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<sst xmlns="http://schemas.openxmlformats.org/spreadsheetml/2006/main" count="830" uniqueCount="828">
  <si>
    <t>李丹</t>
  </si>
  <si>
    <t>李莉</t>
  </si>
  <si>
    <t>罗洁</t>
  </si>
  <si>
    <t>文南萍</t>
  </si>
  <si>
    <t>周湘琦</t>
  </si>
  <si>
    <t>何荣辉</t>
  </si>
  <si>
    <t>胡倩</t>
  </si>
  <si>
    <t>李琴</t>
  </si>
  <si>
    <t>李志伟</t>
  </si>
  <si>
    <t>廖乔枫</t>
  </si>
  <si>
    <t>刘玲</t>
  </si>
  <si>
    <t>刘璐</t>
  </si>
  <si>
    <t>刘琦</t>
  </si>
  <si>
    <t>刘祎</t>
  </si>
  <si>
    <t>刘怡君</t>
  </si>
  <si>
    <t>唐健</t>
  </si>
  <si>
    <t>唐语良</t>
  </si>
  <si>
    <t>张鑫</t>
  </si>
  <si>
    <t>蔡嘉慧</t>
  </si>
  <si>
    <t>陈伟雪</t>
  </si>
  <si>
    <t>戴玲</t>
  </si>
  <si>
    <t>邓琳</t>
  </si>
  <si>
    <t>丁欢</t>
  </si>
  <si>
    <t>胡乐姝</t>
  </si>
  <si>
    <t>蒋雨静</t>
  </si>
  <si>
    <t>黎贱生</t>
  </si>
  <si>
    <t>李果蓉</t>
  </si>
  <si>
    <t>李晴</t>
  </si>
  <si>
    <t>李诗</t>
  </si>
  <si>
    <t>李彦臻</t>
  </si>
  <si>
    <t>李艳</t>
  </si>
  <si>
    <t>廖金萍</t>
  </si>
  <si>
    <t>刘佳丽</t>
  </si>
  <si>
    <t>刘倩</t>
  </si>
  <si>
    <t>刘烨华</t>
  </si>
  <si>
    <t>宁娟灵</t>
  </si>
  <si>
    <t>石璐</t>
  </si>
  <si>
    <t>宋红程</t>
  </si>
  <si>
    <t>唐可靖</t>
  </si>
  <si>
    <t>王凯伟</t>
  </si>
  <si>
    <t>夏一荣</t>
  </si>
  <si>
    <t>肖安琪</t>
  </si>
  <si>
    <t>阳译论</t>
  </si>
  <si>
    <t>朱丹妮</t>
  </si>
  <si>
    <t>李佩珊</t>
  </si>
  <si>
    <t>欧阳美容</t>
  </si>
  <si>
    <t>陶金凤</t>
  </si>
  <si>
    <t>王君仪</t>
  </si>
  <si>
    <t>王元超</t>
  </si>
  <si>
    <t>肖文茜</t>
  </si>
  <si>
    <t>备注：括号内数字为重名者身份证尾号</t>
  </si>
  <si>
    <t>蔡攀</t>
  </si>
  <si>
    <t>蔡文奇</t>
  </si>
  <si>
    <t>曹威</t>
  </si>
  <si>
    <t>曹贤</t>
  </si>
  <si>
    <t>陈彬</t>
  </si>
  <si>
    <t>陈德双</t>
  </si>
  <si>
    <t>陈衡</t>
  </si>
  <si>
    <t>陈俊</t>
  </si>
  <si>
    <t>陈璐</t>
  </si>
  <si>
    <t>陈强锋</t>
  </si>
  <si>
    <t>陈诗思</t>
  </si>
  <si>
    <t>胡康</t>
  </si>
  <si>
    <t>黄帅</t>
  </si>
  <si>
    <t>黄涛</t>
  </si>
  <si>
    <t>黄伟达</t>
  </si>
  <si>
    <t>李传宗</t>
  </si>
  <si>
    <t>李伊洛</t>
  </si>
  <si>
    <t>李志威</t>
  </si>
  <si>
    <t>梁博</t>
  </si>
  <si>
    <t>廖子龙</t>
  </si>
  <si>
    <t>刘兵</t>
  </si>
  <si>
    <t>刘劼晟</t>
  </si>
  <si>
    <t>刘康</t>
  </si>
  <si>
    <t>刘翔</t>
  </si>
  <si>
    <t>龙炀君</t>
  </si>
  <si>
    <t>龙周毅</t>
  </si>
  <si>
    <t>聂文雄</t>
  </si>
  <si>
    <t>阮增珉</t>
  </si>
  <si>
    <t>佘骞</t>
  </si>
  <si>
    <t>舒长文</t>
  </si>
  <si>
    <t>宋宇豪</t>
  </si>
  <si>
    <t>孙晨旭</t>
  </si>
  <si>
    <t>谭周滢</t>
  </si>
  <si>
    <t>唐俊杰</t>
  </si>
  <si>
    <t>唐日元</t>
  </si>
  <si>
    <t>唐旭天</t>
  </si>
  <si>
    <t>王超凡</t>
  </si>
  <si>
    <t>王勇鑫</t>
  </si>
  <si>
    <t>吴兆隆</t>
  </si>
  <si>
    <t>伍越</t>
  </si>
  <si>
    <t>向代富</t>
  </si>
  <si>
    <t>向明全</t>
  </si>
  <si>
    <t>肖国庆</t>
  </si>
  <si>
    <t>谢京</t>
  </si>
  <si>
    <t>熊杰</t>
  </si>
  <si>
    <t>许轩荣</t>
  </si>
  <si>
    <t>阳兵</t>
  </si>
  <si>
    <t>杨久金</t>
  </si>
  <si>
    <t>杨可</t>
  </si>
  <si>
    <t>曾康</t>
  </si>
  <si>
    <t>曾律凌</t>
  </si>
  <si>
    <t>曾强</t>
  </si>
  <si>
    <t>张检</t>
  </si>
  <si>
    <t>张杰</t>
  </si>
  <si>
    <t>周杰</t>
  </si>
  <si>
    <t>周帅安</t>
  </si>
  <si>
    <t>朱志龙</t>
  </si>
  <si>
    <t>左畅</t>
  </si>
  <si>
    <t>邹媚</t>
  </si>
  <si>
    <t>邹瑾</t>
  </si>
  <si>
    <t>朱鑫</t>
  </si>
  <si>
    <t>朱成晓</t>
  </si>
  <si>
    <t>周洋娟</t>
  </si>
  <si>
    <t>周雅</t>
  </si>
  <si>
    <t>周璇</t>
  </si>
  <si>
    <t>周诗凡</t>
  </si>
  <si>
    <t>周密</t>
  </si>
  <si>
    <t>周玲</t>
  </si>
  <si>
    <t>周康</t>
  </si>
  <si>
    <t>周菁</t>
  </si>
  <si>
    <t>赵阳</t>
  </si>
  <si>
    <t>赵梦洁</t>
  </si>
  <si>
    <t>赵琳</t>
  </si>
  <si>
    <t>赵娟</t>
  </si>
  <si>
    <t>赵珈宁</t>
  </si>
  <si>
    <t>赵丹</t>
  </si>
  <si>
    <t>张尊艳</t>
  </si>
  <si>
    <t>张周意</t>
  </si>
  <si>
    <t>张钰琳</t>
  </si>
  <si>
    <t>张心睿</t>
  </si>
  <si>
    <t>张晓蕙</t>
  </si>
  <si>
    <t>张小元</t>
  </si>
  <si>
    <t>张松伶</t>
  </si>
  <si>
    <t>张帅</t>
  </si>
  <si>
    <t>张旻</t>
  </si>
  <si>
    <t>张美玲</t>
  </si>
  <si>
    <t>张露</t>
  </si>
  <si>
    <t>张莉</t>
  </si>
  <si>
    <t>张慧婷</t>
  </si>
  <si>
    <t>张豪杰</t>
  </si>
  <si>
    <t>曾振强</t>
  </si>
  <si>
    <t>曾宇芹</t>
  </si>
  <si>
    <t>曾迎新</t>
  </si>
  <si>
    <t>曾壹新</t>
  </si>
  <si>
    <t>曾艳</t>
  </si>
  <si>
    <t>曾玲</t>
  </si>
  <si>
    <t>袁瑶</t>
  </si>
  <si>
    <t>袁慧颖</t>
  </si>
  <si>
    <t>余丹</t>
  </si>
  <si>
    <t>于宝钢</t>
  </si>
  <si>
    <t>尹欣月</t>
  </si>
  <si>
    <t>尹小翠</t>
  </si>
  <si>
    <t>尹莎莎</t>
  </si>
  <si>
    <t>易珂珂</t>
  </si>
  <si>
    <t>易佳欣</t>
  </si>
  <si>
    <t>叶晓宁</t>
  </si>
  <si>
    <t>叶姮</t>
  </si>
  <si>
    <t>姚余毅</t>
  </si>
  <si>
    <t>杨卓</t>
  </si>
  <si>
    <t>杨雨纯</t>
  </si>
  <si>
    <t>杨艳</t>
  </si>
  <si>
    <t>杨小霞</t>
  </si>
  <si>
    <t>杨淑玲</t>
  </si>
  <si>
    <t>杨娜</t>
  </si>
  <si>
    <t>杨传玺</t>
  </si>
  <si>
    <t>阳咏荷</t>
  </si>
  <si>
    <t>阳思燕</t>
  </si>
  <si>
    <t>阳丽</t>
  </si>
  <si>
    <t>阳节</t>
  </si>
  <si>
    <t>阳慧</t>
  </si>
  <si>
    <t>晏蓉</t>
  </si>
  <si>
    <t>言嘉丽</t>
  </si>
  <si>
    <t>寻昕</t>
  </si>
  <si>
    <t>许梓伟</t>
  </si>
  <si>
    <t>许雪娜</t>
  </si>
  <si>
    <t>许璐</t>
  </si>
  <si>
    <t>徐哲</t>
  </si>
  <si>
    <t>徐颖婷</t>
  </si>
  <si>
    <t>徐琳</t>
  </si>
  <si>
    <t>徐娇</t>
  </si>
  <si>
    <t>谢星</t>
  </si>
  <si>
    <t>谢文娟</t>
  </si>
  <si>
    <t>谢尚丽</t>
  </si>
  <si>
    <t>谢倩倩</t>
  </si>
  <si>
    <t>谢靖</t>
  </si>
  <si>
    <t>谢迪菲</t>
  </si>
  <si>
    <t>谢彬</t>
  </si>
  <si>
    <t>肖颖</t>
  </si>
  <si>
    <t>肖英</t>
  </si>
  <si>
    <t>肖艳玲</t>
  </si>
  <si>
    <t>肖群</t>
  </si>
  <si>
    <t>肖晴</t>
  </si>
  <si>
    <t>肖路</t>
  </si>
  <si>
    <t>肖玲艳</t>
  </si>
  <si>
    <t>肖婕</t>
  </si>
  <si>
    <t>肖芙蓉</t>
  </si>
  <si>
    <t>肖芳</t>
  </si>
  <si>
    <t>肖楚</t>
  </si>
  <si>
    <t>肖冰佳</t>
  </si>
  <si>
    <t>向丽园</t>
  </si>
  <si>
    <t>向惠</t>
  </si>
  <si>
    <t>向海燕</t>
  </si>
  <si>
    <t>向帆</t>
  </si>
  <si>
    <t>伍小翠</t>
  </si>
  <si>
    <t>伍巧玲</t>
  </si>
  <si>
    <t>吴璇</t>
  </si>
  <si>
    <t>吴霜</t>
  </si>
  <si>
    <t>吴婧文</t>
  </si>
  <si>
    <t>吴佳娜</t>
  </si>
  <si>
    <t>吴芳</t>
  </si>
  <si>
    <t>文安琪</t>
  </si>
  <si>
    <t>王状状</t>
  </si>
  <si>
    <t>王云云</t>
  </si>
  <si>
    <t>王宇玲</t>
  </si>
  <si>
    <t>王孝玲</t>
  </si>
  <si>
    <t>王希源</t>
  </si>
  <si>
    <t>王蓉</t>
  </si>
  <si>
    <t>王晴</t>
  </si>
  <si>
    <t>王芊芊</t>
  </si>
  <si>
    <t>王琦</t>
  </si>
  <si>
    <t>王佩玉</t>
  </si>
  <si>
    <t>王妮</t>
  </si>
  <si>
    <t>王铭伟</t>
  </si>
  <si>
    <t>王明玲</t>
  </si>
  <si>
    <t>王琳</t>
  </si>
  <si>
    <t>王洁</t>
  </si>
  <si>
    <t>王佳</t>
  </si>
  <si>
    <t>王昊文</t>
  </si>
  <si>
    <t>王桂芳</t>
  </si>
  <si>
    <t>王广梅</t>
  </si>
  <si>
    <t>王必萃</t>
  </si>
  <si>
    <t>汪婷</t>
  </si>
  <si>
    <t>汪倩</t>
  </si>
  <si>
    <t>万永芝</t>
  </si>
  <si>
    <t>万葵</t>
  </si>
  <si>
    <t>涂佩郁</t>
  </si>
  <si>
    <t>田亚荣</t>
  </si>
  <si>
    <t>田甜</t>
  </si>
  <si>
    <t>田杰</t>
  </si>
  <si>
    <t>陶婷婷</t>
  </si>
  <si>
    <t>唐植媛</t>
  </si>
  <si>
    <t>唐艳霞</t>
  </si>
  <si>
    <t>唐言琼</t>
  </si>
  <si>
    <t>唐幸意</t>
  </si>
  <si>
    <t>唐雯婷</t>
  </si>
  <si>
    <t>唐恬</t>
  </si>
  <si>
    <t>唐胜杰</t>
  </si>
  <si>
    <t>唐丽华</t>
  </si>
  <si>
    <t>唐丽红</t>
  </si>
  <si>
    <t>唐会芳</t>
  </si>
  <si>
    <t>唐红丽</t>
  </si>
  <si>
    <t>唐彩霞</t>
  </si>
  <si>
    <t>汤婷</t>
  </si>
  <si>
    <t>汤思思</t>
  </si>
  <si>
    <t>谭小丰</t>
  </si>
  <si>
    <t>谭香艺</t>
  </si>
  <si>
    <t>谭铭</t>
  </si>
  <si>
    <t>谭敏</t>
  </si>
  <si>
    <t>谭婕</t>
  </si>
  <si>
    <t>谭海莲</t>
  </si>
  <si>
    <t>覃丽娜</t>
  </si>
  <si>
    <t>粟桂金</t>
  </si>
  <si>
    <t>舒玉玲</t>
  </si>
  <si>
    <t>舒琳</t>
  </si>
  <si>
    <t>石雪竹</t>
  </si>
  <si>
    <t>石弟林</t>
  </si>
  <si>
    <t>申琼芳</t>
  </si>
  <si>
    <t>佘彭</t>
  </si>
  <si>
    <t>邱洋洋</t>
  </si>
  <si>
    <t>青沛沛</t>
  </si>
  <si>
    <t>秦梓洋</t>
  </si>
  <si>
    <t>秦潇</t>
  </si>
  <si>
    <t>秦海霞</t>
  </si>
  <si>
    <t>彭昭莉</t>
  </si>
  <si>
    <t>彭妙</t>
  </si>
  <si>
    <t>彭梦婷</t>
  </si>
  <si>
    <t>彭金梅</t>
  </si>
  <si>
    <t>彭婕</t>
  </si>
  <si>
    <t>彭姣云</t>
  </si>
  <si>
    <t>彭家丽</t>
  </si>
  <si>
    <t>彭鸿齐</t>
  </si>
  <si>
    <t>潘秋丹</t>
  </si>
  <si>
    <t>潘玲</t>
  </si>
  <si>
    <t>欧阳舟霖</t>
  </si>
  <si>
    <t>欧阳姣</t>
  </si>
  <si>
    <t>欧姸芳</t>
  </si>
  <si>
    <t>欧墨</t>
  </si>
  <si>
    <t>欧兰香</t>
  </si>
  <si>
    <t>欧加敏</t>
  </si>
  <si>
    <t>宁敏</t>
  </si>
  <si>
    <t>聂丝丝</t>
  </si>
  <si>
    <t>闵诗洁</t>
  </si>
  <si>
    <t>毛怡婷</t>
  </si>
  <si>
    <t>毛鑫宇</t>
  </si>
  <si>
    <t>毛群芳</t>
  </si>
  <si>
    <t>马丽</t>
  </si>
  <si>
    <t>马蕾</t>
  </si>
  <si>
    <t>罗梓瑜</t>
  </si>
  <si>
    <t>罗志陈</t>
  </si>
  <si>
    <t>罗值</t>
  </si>
  <si>
    <t>罗佑金</t>
  </si>
  <si>
    <t>罗艳辉</t>
  </si>
  <si>
    <t>罗雪</t>
  </si>
  <si>
    <t>罗文砚</t>
  </si>
  <si>
    <t>罗诗馨</t>
  </si>
  <si>
    <t>罗盛</t>
  </si>
  <si>
    <t>罗楠</t>
  </si>
  <si>
    <t>罗娜</t>
  </si>
  <si>
    <t>罗露</t>
  </si>
  <si>
    <t>罗佳鑫</t>
  </si>
  <si>
    <t>罗菲</t>
  </si>
  <si>
    <t>罗丹</t>
  </si>
  <si>
    <t>吕灿玉</t>
  </si>
  <si>
    <t>刘梓鑫</t>
  </si>
  <si>
    <t>刘梓欣</t>
  </si>
  <si>
    <t>刘依玲</t>
  </si>
  <si>
    <t>刘雪茹</t>
  </si>
  <si>
    <t>刘欣</t>
  </si>
  <si>
    <t>刘晓锋</t>
  </si>
  <si>
    <t>刘雯雯</t>
  </si>
  <si>
    <t>刘文菲</t>
  </si>
  <si>
    <t>刘婷</t>
  </si>
  <si>
    <t>刘穗</t>
  </si>
  <si>
    <t>刘思颖</t>
  </si>
  <si>
    <t>刘思焱</t>
  </si>
  <si>
    <t>刘双琴</t>
  </si>
  <si>
    <t>刘晒</t>
  </si>
  <si>
    <t>刘青青</t>
  </si>
  <si>
    <t>刘聘教</t>
  </si>
  <si>
    <t>刘梦琪</t>
  </si>
  <si>
    <t>刘路寻</t>
  </si>
  <si>
    <t>刘珂</t>
  </si>
  <si>
    <t>刘建赟</t>
  </si>
  <si>
    <t>刘嘉莉</t>
  </si>
  <si>
    <t>刘佳凤</t>
  </si>
  <si>
    <t>刘慧如</t>
  </si>
  <si>
    <t>刘楚涵</t>
  </si>
  <si>
    <t>刘灿</t>
  </si>
  <si>
    <t>刘爱梅</t>
  </si>
  <si>
    <t>凌彦</t>
  </si>
  <si>
    <t>林士群</t>
  </si>
  <si>
    <t>廖帅</t>
  </si>
  <si>
    <t>廖佳慧</t>
  </si>
  <si>
    <t>廖丹丹</t>
  </si>
  <si>
    <t>梁紫莹</t>
  </si>
  <si>
    <t>梁玉</t>
  </si>
  <si>
    <t>梁小军</t>
  </si>
  <si>
    <t>梁思慧</t>
  </si>
  <si>
    <t>李梓娟</t>
  </si>
  <si>
    <t>李增</t>
  </si>
  <si>
    <t>李煜静</t>
  </si>
  <si>
    <t>李怡馨</t>
  </si>
  <si>
    <t>李雪芹</t>
  </si>
  <si>
    <t>李星星</t>
  </si>
  <si>
    <t>李心怡</t>
  </si>
  <si>
    <t>李谢洋</t>
  </si>
  <si>
    <t>李晓敏</t>
  </si>
  <si>
    <t>李小瑄</t>
  </si>
  <si>
    <t>李湘瑶</t>
  </si>
  <si>
    <t>李喜玲</t>
  </si>
  <si>
    <t>李思思</t>
  </si>
  <si>
    <t>李石清</t>
  </si>
  <si>
    <t>李巧丽</t>
  </si>
  <si>
    <t>李铭燕</t>
  </si>
  <si>
    <t>李梦双</t>
  </si>
  <si>
    <t>李露</t>
  </si>
  <si>
    <t>李利平</t>
  </si>
  <si>
    <t>李军军</t>
  </si>
  <si>
    <t>李金玲</t>
  </si>
  <si>
    <t>李洁</t>
  </si>
  <si>
    <t>李节</t>
  </si>
  <si>
    <t>李娇</t>
  </si>
  <si>
    <t>李慧婷</t>
  </si>
  <si>
    <t>李海珍</t>
  </si>
  <si>
    <t>李桂</t>
  </si>
  <si>
    <t>李富康</t>
  </si>
  <si>
    <t>李代鹏</t>
  </si>
  <si>
    <t>李聪玲</t>
  </si>
  <si>
    <t>李程秀</t>
  </si>
  <si>
    <t>李晨莲</t>
  </si>
  <si>
    <t>乐双艳</t>
  </si>
  <si>
    <t>赖晓姣</t>
  </si>
  <si>
    <t>柯明慧</t>
  </si>
  <si>
    <t>金枝玉</t>
  </si>
  <si>
    <t>金瑞玲</t>
  </si>
  <si>
    <t>蒋玉婷</t>
  </si>
  <si>
    <t>蒋旖臻</t>
  </si>
  <si>
    <t>蒋秋钰</t>
  </si>
  <si>
    <t>蒋娟</t>
  </si>
  <si>
    <t>蒋红丹</t>
  </si>
  <si>
    <t>姜云飞</t>
  </si>
  <si>
    <t>纪岱华</t>
  </si>
  <si>
    <t>黄钟毅</t>
  </si>
  <si>
    <t>黄宇垞</t>
  </si>
  <si>
    <t>黄艳敏</t>
  </si>
  <si>
    <t>黄素芳</t>
  </si>
  <si>
    <t>黄淑婷</t>
  </si>
  <si>
    <t>黄蓉</t>
  </si>
  <si>
    <t>黄利平</t>
  </si>
  <si>
    <t>黄佳玲</t>
  </si>
  <si>
    <t>黄芳</t>
  </si>
  <si>
    <t>胡月</t>
  </si>
  <si>
    <t>胡旭英</t>
  </si>
  <si>
    <t>胡成斌</t>
  </si>
  <si>
    <t>侯琛</t>
  </si>
  <si>
    <t>贺晓叶</t>
  </si>
  <si>
    <t>贺文</t>
  </si>
  <si>
    <t>贺思</t>
  </si>
  <si>
    <t>贺洁</t>
  </si>
  <si>
    <t>何志慧</t>
  </si>
  <si>
    <t>何雅媚</t>
  </si>
  <si>
    <t>何湘</t>
  </si>
  <si>
    <t>何丽</t>
  </si>
  <si>
    <t>何欢</t>
  </si>
  <si>
    <t>郝焱湘</t>
  </si>
  <si>
    <t>郭迅</t>
  </si>
  <si>
    <t>郭孟寒</t>
  </si>
  <si>
    <t>管爱丽</t>
  </si>
  <si>
    <t>巩雪雨</t>
  </si>
  <si>
    <t>龚紫娟</t>
  </si>
  <si>
    <t>龚婷</t>
  </si>
  <si>
    <t>高旭宏</t>
  </si>
  <si>
    <t>高苏</t>
  </si>
  <si>
    <t>符家梅</t>
  </si>
  <si>
    <t>奉巳香</t>
  </si>
  <si>
    <t>冯小桐</t>
  </si>
  <si>
    <t>费艺艺</t>
  </si>
  <si>
    <t>范慧</t>
  </si>
  <si>
    <t>邓亚莉</t>
  </si>
  <si>
    <t>邓亚娟</t>
  </si>
  <si>
    <t>单倩瑶</t>
  </si>
  <si>
    <t>单慧娟</t>
  </si>
  <si>
    <t>戴璇</t>
  </si>
  <si>
    <t>戴安婷</t>
  </si>
  <si>
    <t>陈韵琴</t>
  </si>
  <si>
    <t>陈月华</t>
  </si>
  <si>
    <t>陈玉玲</t>
  </si>
  <si>
    <t>陈莹</t>
  </si>
  <si>
    <t>陈雪</t>
  </si>
  <si>
    <t>陈欣琪</t>
  </si>
  <si>
    <t>陈希</t>
  </si>
  <si>
    <t>陈伟康</t>
  </si>
  <si>
    <t>陈婷玉</t>
  </si>
  <si>
    <t>陈秋秀</t>
  </si>
  <si>
    <t>陈娜</t>
  </si>
  <si>
    <t>陈罗琳</t>
  </si>
  <si>
    <t>陈景</t>
  </si>
  <si>
    <t>陈婕</t>
  </si>
  <si>
    <t>陈嘉琦</t>
  </si>
  <si>
    <t>陈慧</t>
  </si>
  <si>
    <t>陈昊</t>
  </si>
  <si>
    <t>陈好</t>
  </si>
  <si>
    <t>陈春娥</t>
  </si>
  <si>
    <t>陈楚</t>
  </si>
  <si>
    <t>陈朝霞</t>
  </si>
  <si>
    <t>曹玲</t>
  </si>
  <si>
    <t>蔡振邦</t>
  </si>
  <si>
    <t>蔡心宇</t>
  </si>
  <si>
    <t>蔡仟仟</t>
  </si>
  <si>
    <t>蔡明铭</t>
  </si>
  <si>
    <t>边玉凤</t>
  </si>
  <si>
    <t>柏琳</t>
  </si>
  <si>
    <t>陈文全</t>
  </si>
  <si>
    <t>成吉勇</t>
  </si>
  <si>
    <t>邓龙龙</t>
  </si>
  <si>
    <t>邓琼</t>
  </si>
  <si>
    <t>邓勇军</t>
  </si>
  <si>
    <t>邓子渊</t>
  </si>
  <si>
    <t>邓宗辉</t>
  </si>
  <si>
    <t>龚佑纯</t>
  </si>
  <si>
    <t>郭杰</t>
  </si>
  <si>
    <t>郝朝周</t>
  </si>
  <si>
    <t>郝阳阳</t>
  </si>
  <si>
    <t>何静</t>
  </si>
  <si>
    <t>何运勃</t>
  </si>
  <si>
    <t>何志华</t>
  </si>
  <si>
    <t>胡恩</t>
  </si>
  <si>
    <t>胡志强</t>
  </si>
  <si>
    <t>黄姣辉</t>
  </si>
  <si>
    <t>黄盼</t>
  </si>
  <si>
    <t>黄卓</t>
  </si>
  <si>
    <t>霍毅</t>
  </si>
  <si>
    <t>蒋磊</t>
  </si>
  <si>
    <t>蒋睿</t>
  </si>
  <si>
    <t>匡志祥</t>
  </si>
  <si>
    <t>雷丰龙</t>
  </si>
  <si>
    <t>雷攀</t>
  </si>
  <si>
    <t>黎鹏</t>
  </si>
  <si>
    <t>李陈振</t>
  </si>
  <si>
    <t>李宏运</t>
  </si>
  <si>
    <t>李欢</t>
  </si>
  <si>
    <t>李建波</t>
  </si>
  <si>
    <t>李维兴</t>
  </si>
  <si>
    <t>李炜亮</t>
  </si>
  <si>
    <t>李鑫(243X)</t>
  </si>
  <si>
    <t>李鑫(1394)</t>
  </si>
  <si>
    <t>李鑫鹏</t>
  </si>
  <si>
    <t>李英俊</t>
  </si>
  <si>
    <t>廖尚武</t>
  </si>
  <si>
    <t>廖运昌</t>
  </si>
  <si>
    <t>刘坤</t>
  </si>
  <si>
    <t>刘琦</t>
  </si>
  <si>
    <t>刘顺发</t>
  </si>
  <si>
    <t>刘晓轩</t>
  </si>
  <si>
    <t>刘志豪</t>
  </si>
  <si>
    <t>罗碧</t>
  </si>
  <si>
    <t>罗明源</t>
  </si>
  <si>
    <t>罗翊源</t>
  </si>
  <si>
    <t>盘继进</t>
  </si>
  <si>
    <t>彭化</t>
  </si>
  <si>
    <t>彭汪腾</t>
  </si>
  <si>
    <t>屈灵</t>
  </si>
  <si>
    <t>阙有强</t>
  </si>
  <si>
    <t>宋永强</t>
  </si>
  <si>
    <t>谭顺涛</t>
  </si>
  <si>
    <t>谭旭东</t>
  </si>
  <si>
    <t>谭尧禹</t>
  </si>
  <si>
    <t>唐慧</t>
  </si>
  <si>
    <t>唐建斌</t>
  </si>
  <si>
    <t>唐俊峰</t>
  </si>
  <si>
    <t>唐源鸿</t>
  </si>
  <si>
    <t>陶琛健</t>
  </si>
  <si>
    <t>滕波</t>
  </si>
  <si>
    <t>王邦国</t>
  </si>
  <si>
    <t>王晨曦</t>
  </si>
  <si>
    <t>王李军</t>
  </si>
  <si>
    <t>王勋</t>
  </si>
  <si>
    <t>王阳旭</t>
  </si>
  <si>
    <t>向茂</t>
  </si>
  <si>
    <t>徐帅</t>
  </si>
  <si>
    <t>严康</t>
  </si>
  <si>
    <t>杨帅</t>
  </si>
  <si>
    <t>杨涛</t>
  </si>
  <si>
    <t>杨智文</t>
  </si>
  <si>
    <t>袁祥</t>
  </si>
  <si>
    <t>张闯</t>
  </si>
  <si>
    <t>张维杰</t>
  </si>
  <si>
    <t>赵淼</t>
  </si>
  <si>
    <t>赵永龙</t>
  </si>
  <si>
    <t>周楠</t>
  </si>
  <si>
    <t>周沛强</t>
  </si>
  <si>
    <t>周瑞占</t>
  </si>
  <si>
    <t>资文涛</t>
  </si>
  <si>
    <t>邹日升</t>
  </si>
  <si>
    <t>李敏(956X)</t>
  </si>
  <si>
    <t>李敏(1762)</t>
  </si>
  <si>
    <t>刘丹(0045)</t>
  </si>
  <si>
    <t>刘丹(0025)</t>
  </si>
  <si>
    <t>刘豪</t>
  </si>
  <si>
    <t>刘叶(8468)</t>
  </si>
  <si>
    <t>王玲(4182)</t>
  </si>
  <si>
    <t>王玲(9247)</t>
  </si>
  <si>
    <t>王岳峻</t>
  </si>
  <si>
    <t>赵颍</t>
  </si>
  <si>
    <t>曹胜男</t>
  </si>
  <si>
    <t>范乙千</t>
  </si>
  <si>
    <t>韩旭花</t>
  </si>
  <si>
    <t>郝欣岩</t>
  </si>
  <si>
    <t>胡超群</t>
  </si>
  <si>
    <t>胡娟</t>
  </si>
  <si>
    <t>李威</t>
  </si>
  <si>
    <t>梁睿</t>
  </si>
  <si>
    <t>林礼</t>
  </si>
  <si>
    <t>凌丹</t>
  </si>
  <si>
    <t>刘素娟</t>
  </si>
  <si>
    <t>罗敏婕</t>
  </si>
  <si>
    <t>欧阳佳凤</t>
  </si>
  <si>
    <t>邵倞琦</t>
  </si>
  <si>
    <t>申权</t>
  </si>
  <si>
    <t>唐梦华</t>
  </si>
  <si>
    <t>汪瑜翔</t>
  </si>
  <si>
    <t>王慧玲</t>
  </si>
  <si>
    <t>吴斌斌</t>
  </si>
  <si>
    <t>吴艳波</t>
  </si>
  <si>
    <t>徐承卉</t>
  </si>
  <si>
    <t>阳娜</t>
  </si>
  <si>
    <t>杨志平</t>
  </si>
  <si>
    <t>易媛</t>
  </si>
  <si>
    <t>张野</t>
  </si>
  <si>
    <t>赵新宇</t>
  </si>
  <si>
    <t>周琛</t>
  </si>
  <si>
    <t>周寒梅</t>
  </si>
  <si>
    <t>周悦学</t>
  </si>
  <si>
    <t>护理类（D42岗位）</t>
  </si>
  <si>
    <r>
      <t>护理类（D</t>
    </r>
    <r>
      <rPr>
        <b/>
        <sz val="16"/>
        <rFont val="黑体"/>
        <family val="0"/>
      </rPr>
      <t>43</t>
    </r>
    <r>
      <rPr>
        <b/>
        <sz val="16"/>
        <rFont val="黑体"/>
        <family val="0"/>
      </rPr>
      <t>岗位）</t>
    </r>
  </si>
  <si>
    <t>科研类（B类岗位）</t>
  </si>
  <si>
    <t>曹扬</t>
  </si>
  <si>
    <t>陈慧琳</t>
  </si>
  <si>
    <t>陈嘉</t>
  </si>
  <si>
    <t>陈洁</t>
  </si>
  <si>
    <t>陈思君</t>
  </si>
  <si>
    <t>陈彦伊</t>
  </si>
  <si>
    <t>陈圳</t>
  </si>
  <si>
    <t>陈志韶</t>
  </si>
  <si>
    <t>戴漾泓</t>
  </si>
  <si>
    <t>丁丽婷</t>
  </si>
  <si>
    <t>樊岚</t>
  </si>
  <si>
    <t>高许哲</t>
  </si>
  <si>
    <t>龚美倩</t>
  </si>
  <si>
    <t>管梦琪</t>
  </si>
  <si>
    <t>何珊</t>
  </si>
  <si>
    <t>何文焘</t>
  </si>
  <si>
    <t>贺廷芳</t>
  </si>
  <si>
    <t>黄俊宇</t>
  </si>
  <si>
    <t>黄群</t>
  </si>
  <si>
    <t>黄少杰</t>
  </si>
  <si>
    <t>黄紫涵</t>
  </si>
  <si>
    <t>惠晓磊</t>
  </si>
  <si>
    <t>蒋恩光</t>
  </si>
  <si>
    <t>蒋林洁</t>
  </si>
  <si>
    <t>金卓</t>
  </si>
  <si>
    <t>旷文倩</t>
  </si>
  <si>
    <t>李才宝</t>
  </si>
  <si>
    <t>李梦祯</t>
  </si>
  <si>
    <t>李敏嘉</t>
  </si>
  <si>
    <t>梁晓</t>
  </si>
  <si>
    <t>梁雨微</t>
  </si>
  <si>
    <t>刘红</t>
  </si>
  <si>
    <t>刘力</t>
  </si>
  <si>
    <t>刘涛滔</t>
  </si>
  <si>
    <t>刘晓燕</t>
  </si>
  <si>
    <t>刘彦君</t>
  </si>
  <si>
    <t>刘颖琪</t>
  </si>
  <si>
    <t>刘玉兰</t>
  </si>
  <si>
    <t>刘珍</t>
  </si>
  <si>
    <t>龙奕婷</t>
  </si>
  <si>
    <t>卢梦</t>
  </si>
  <si>
    <t>芦欣雨</t>
  </si>
  <si>
    <t>鲁鑫</t>
  </si>
  <si>
    <t>罗浩</t>
  </si>
  <si>
    <t>罗婷</t>
  </si>
  <si>
    <t>罗燕萍</t>
  </si>
  <si>
    <t>罗梓绮</t>
  </si>
  <si>
    <t>毛畅辰</t>
  </si>
  <si>
    <t>欧阳盛</t>
  </si>
  <si>
    <t>欧阳羽仪</t>
  </si>
  <si>
    <t>潘晓凤</t>
  </si>
  <si>
    <t>彭穂湘</t>
  </si>
  <si>
    <t>彭雁</t>
  </si>
  <si>
    <t>彭于珊</t>
  </si>
  <si>
    <t>全旺</t>
  </si>
  <si>
    <t>沈彪</t>
  </si>
  <si>
    <t>沈慧玲</t>
  </si>
  <si>
    <t>石佩</t>
  </si>
  <si>
    <t>孙艺珉</t>
  </si>
  <si>
    <t>谭琳芳</t>
  </si>
  <si>
    <t>谭雅予</t>
  </si>
  <si>
    <t>汤捷频</t>
  </si>
  <si>
    <t>汤露</t>
  </si>
  <si>
    <t>唐明玉</t>
  </si>
  <si>
    <t>唐佩虹</t>
  </si>
  <si>
    <t>唐诗琴</t>
  </si>
  <si>
    <t>唐姝瑶</t>
  </si>
  <si>
    <t>唐云瑞</t>
  </si>
  <si>
    <t>唐钊</t>
  </si>
  <si>
    <t>王德莹</t>
  </si>
  <si>
    <t>王涵</t>
  </si>
  <si>
    <t>王潘</t>
  </si>
  <si>
    <t>王青蓝</t>
  </si>
  <si>
    <t>王学英</t>
  </si>
  <si>
    <t>王燕荣</t>
  </si>
  <si>
    <t>王瑶</t>
  </si>
  <si>
    <t>魏思琪</t>
  </si>
  <si>
    <t>魏滔</t>
  </si>
  <si>
    <t>文思涵</t>
  </si>
  <si>
    <t>吴京馥</t>
  </si>
  <si>
    <t>肖玲</t>
  </si>
  <si>
    <t>谢冰</t>
  </si>
  <si>
    <t>谢欣妮</t>
  </si>
  <si>
    <t>谢子涵</t>
  </si>
  <si>
    <t>严凯迪</t>
  </si>
  <si>
    <t>颜熠枫</t>
  </si>
  <si>
    <t>杨冰沁</t>
  </si>
  <si>
    <t>杨涵</t>
  </si>
  <si>
    <t>杨辉</t>
  </si>
  <si>
    <t>易小倩</t>
  </si>
  <si>
    <t>尹卉瑶</t>
  </si>
  <si>
    <t>尹慧慧</t>
  </si>
  <si>
    <t>尹媛</t>
  </si>
  <si>
    <t>喻丹</t>
  </si>
  <si>
    <t>袁姣成</t>
  </si>
  <si>
    <t>袁真</t>
  </si>
  <si>
    <t>曾惠娴</t>
  </si>
  <si>
    <t>曾欣</t>
  </si>
  <si>
    <t>张季兴</t>
  </si>
  <si>
    <t>张婷</t>
  </si>
  <si>
    <t>钟茜</t>
  </si>
  <si>
    <t>钟彦江</t>
  </si>
  <si>
    <t>周虹谷</t>
  </si>
  <si>
    <t>周倩</t>
  </si>
  <si>
    <t>周巧</t>
  </si>
  <si>
    <t>邹安琪</t>
  </si>
  <si>
    <t>鲍思思</t>
  </si>
  <si>
    <t>曹键</t>
  </si>
  <si>
    <t>曹力</t>
  </si>
  <si>
    <t>陈程</t>
  </si>
  <si>
    <t>陈镜</t>
  </si>
  <si>
    <t>陈奎琳</t>
  </si>
  <si>
    <t>陈鹏</t>
  </si>
  <si>
    <t>陈溪璟</t>
  </si>
  <si>
    <t>程仁旺</t>
  </si>
  <si>
    <t>邓雅敏</t>
  </si>
  <si>
    <t>邓昭兵</t>
  </si>
  <si>
    <t>邓子孟</t>
  </si>
  <si>
    <t>杜建海</t>
  </si>
  <si>
    <t>段秋香</t>
  </si>
  <si>
    <t>段新宇</t>
  </si>
  <si>
    <t>冯文韬</t>
  </si>
  <si>
    <t>甘伟湘</t>
  </si>
  <si>
    <t>高晓凤</t>
  </si>
  <si>
    <t>葛帅宁</t>
  </si>
  <si>
    <t>韩蕊蔓</t>
  </si>
  <si>
    <t>韩雨吟</t>
  </si>
  <si>
    <t>何峰</t>
  </si>
  <si>
    <t>贺丹</t>
  </si>
  <si>
    <t>贺德红</t>
  </si>
  <si>
    <t>贺冬花</t>
  </si>
  <si>
    <t>胡竟成</t>
  </si>
  <si>
    <t>胡晓嫱</t>
  </si>
  <si>
    <t>胡珍</t>
  </si>
  <si>
    <t>黄胜男</t>
  </si>
  <si>
    <t>黄雅婧</t>
  </si>
  <si>
    <t>姜斌</t>
  </si>
  <si>
    <t>蒋蕾</t>
  </si>
  <si>
    <t>蒋幽</t>
  </si>
  <si>
    <t>雷佳梁</t>
  </si>
  <si>
    <t>李港超</t>
  </si>
  <si>
    <t>李佳刚</t>
  </si>
  <si>
    <t>李娟</t>
  </si>
  <si>
    <t>李娜</t>
  </si>
  <si>
    <t>李秋云</t>
  </si>
  <si>
    <t>李瑞</t>
  </si>
  <si>
    <t>李宣弥</t>
  </si>
  <si>
    <t>廖佳</t>
  </si>
  <si>
    <t>林晓涛</t>
  </si>
  <si>
    <t>刘彩熠</t>
  </si>
  <si>
    <t>刘惠琳</t>
  </si>
  <si>
    <t>刘佳义</t>
  </si>
  <si>
    <t>刘雅琴</t>
  </si>
  <si>
    <t>刘雅瑞</t>
  </si>
  <si>
    <t>刘雅婷</t>
  </si>
  <si>
    <t>刘芷若</t>
  </si>
  <si>
    <t>刘自力</t>
  </si>
  <si>
    <t>龙超</t>
  </si>
  <si>
    <t>龙晶</t>
  </si>
  <si>
    <t>陆思璇</t>
  </si>
  <si>
    <t>罗椿意</t>
  </si>
  <si>
    <t>罗俊</t>
  </si>
  <si>
    <t>罗立芳</t>
  </si>
  <si>
    <t>罗通</t>
  </si>
  <si>
    <t>罗伟达</t>
  </si>
  <si>
    <t>罗玉婷</t>
  </si>
  <si>
    <t>罗正龙</t>
  </si>
  <si>
    <t>骆俐宏</t>
  </si>
  <si>
    <t>马成龙</t>
  </si>
  <si>
    <t>彭芳荣</t>
  </si>
  <si>
    <t>秦昌浩</t>
  </si>
  <si>
    <t>邱蓝玉</t>
  </si>
  <si>
    <t>荣金波</t>
  </si>
  <si>
    <t>石凌波</t>
  </si>
  <si>
    <t>宋冰林</t>
  </si>
  <si>
    <t>宋伯誉</t>
  </si>
  <si>
    <t>汤慧珍</t>
  </si>
  <si>
    <t>唐富渝</t>
  </si>
  <si>
    <t>唐晶晶</t>
  </si>
  <si>
    <t>唐舒宁</t>
  </si>
  <si>
    <t>唐一丹</t>
  </si>
  <si>
    <t>王家伟</t>
  </si>
  <si>
    <t>王洁雨</t>
  </si>
  <si>
    <t>王伟恩</t>
  </si>
  <si>
    <t>王艳</t>
  </si>
  <si>
    <t>王翌鑫</t>
  </si>
  <si>
    <t>王志成</t>
  </si>
  <si>
    <t>卫国丽</t>
  </si>
  <si>
    <t>文志英</t>
  </si>
  <si>
    <t>吴雯</t>
  </si>
  <si>
    <t>吴新月</t>
  </si>
  <si>
    <t>吴志铎</t>
  </si>
  <si>
    <t>武瑾</t>
  </si>
  <si>
    <t>肖庆红</t>
  </si>
  <si>
    <t>谢京霏</t>
  </si>
  <si>
    <t>谢谋文</t>
  </si>
  <si>
    <t>谢细娟</t>
  </si>
  <si>
    <t>辛佳莹</t>
  </si>
  <si>
    <t>徐倩</t>
  </si>
  <si>
    <t>徐晔</t>
  </si>
  <si>
    <t>徐毅</t>
  </si>
  <si>
    <t>杨洁</t>
  </si>
  <si>
    <t>杨可钦</t>
  </si>
  <si>
    <t>杨丽芳</t>
  </si>
  <si>
    <t>杨倩倩</t>
  </si>
  <si>
    <t>杨小妹</t>
  </si>
  <si>
    <t>杨鑫</t>
  </si>
  <si>
    <t>姚梦丽</t>
  </si>
  <si>
    <t>袁芳琼</t>
  </si>
  <si>
    <t>袁金城</t>
  </si>
  <si>
    <t>袁露</t>
  </si>
  <si>
    <t>袁怡婷</t>
  </si>
  <si>
    <t>曾德凯</t>
  </si>
  <si>
    <t>曾菊</t>
  </si>
  <si>
    <t>曾锐勇</t>
  </si>
  <si>
    <t>曾斯琴</t>
  </si>
  <si>
    <t>詹柯</t>
  </si>
  <si>
    <t>张都督</t>
  </si>
  <si>
    <t>张曼曼</t>
  </si>
  <si>
    <t>张欣</t>
  </si>
  <si>
    <t>张子平</t>
  </si>
  <si>
    <t>赵丹依</t>
  </si>
  <si>
    <t>赵宏瑞</t>
  </si>
  <si>
    <t>郑雪珂</t>
  </si>
  <si>
    <t>郑钰</t>
  </si>
  <si>
    <t>钟继东</t>
  </si>
  <si>
    <t>周茂</t>
  </si>
  <si>
    <t>周沛林</t>
  </si>
  <si>
    <t>朱基琦</t>
  </si>
  <si>
    <t>朱明宇</t>
  </si>
  <si>
    <t>朱晓雨</t>
  </si>
  <si>
    <t>朱艳</t>
  </si>
  <si>
    <t>邹丽媛</t>
  </si>
  <si>
    <t>邹旻岑</t>
  </si>
  <si>
    <t>邹烨梦</t>
  </si>
  <si>
    <t>医技类（C类岗位）</t>
  </si>
  <si>
    <r>
      <t>南华大学附属第二医院2021年院编公开招聘初步资格审查合格人员名单
（科研、医技、护理、管理、工勤类岗位</t>
    </r>
    <r>
      <rPr>
        <sz val="14"/>
        <rFont val="宋体"/>
        <family val="0"/>
      </rPr>
      <t>）</t>
    </r>
  </si>
  <si>
    <t>管理类（E类岗位）</t>
  </si>
  <si>
    <t>工勤类（F类岗位）</t>
  </si>
  <si>
    <t>董燕飞</t>
  </si>
  <si>
    <t>王思厶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</si>
</sst>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41" applyFont="1" applyFill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K87" sqref="K87"/>
    </sheetView>
  </sheetViews>
  <sheetFormatPr defaultColWidth="9.00390625" defaultRowHeight="14.25"/>
  <cols>
    <col min="1" max="1" width="9.125" style="0" customWidth="1"/>
    <col min="2" max="4" width="8.625" style="0" customWidth="1"/>
    <col min="5" max="5" width="9.375" style="0" customWidth="1"/>
    <col min="6" max="6" width="9.125" style="0" customWidth="1"/>
    <col min="7" max="8" width="8.625" style="0" customWidth="1"/>
    <col min="9" max="9" width="9.00390625" style="0" customWidth="1"/>
    <col min="10" max="10" width="9.625" style="0" customWidth="1"/>
  </cols>
  <sheetData>
    <row r="1" spans="1:10" ht="57" customHeight="1">
      <c r="A1" s="24" t="s">
        <v>823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0" customHeight="1">
      <c r="A2" s="26" t="s">
        <v>586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4" t="s">
        <v>555</v>
      </c>
      <c r="B3" s="4" t="s">
        <v>556</v>
      </c>
      <c r="C3" s="4" t="s">
        <v>557</v>
      </c>
      <c r="D3" s="4" t="s">
        <v>558</v>
      </c>
      <c r="E3" s="4" t="s">
        <v>559</v>
      </c>
      <c r="F3" s="4" t="s">
        <v>560</v>
      </c>
      <c r="G3" s="4" t="s">
        <v>561</v>
      </c>
      <c r="H3" s="4" t="s">
        <v>562</v>
      </c>
      <c r="I3" s="4" t="s">
        <v>563</v>
      </c>
      <c r="J3" s="4" t="s">
        <v>564</v>
      </c>
    </row>
    <row r="4" spans="1:10" ht="19.5" customHeight="1">
      <c r="A4" s="4" t="s">
        <v>10</v>
      </c>
      <c r="B4" s="4" t="s">
        <v>12</v>
      </c>
      <c r="C4" s="4" t="s">
        <v>565</v>
      </c>
      <c r="D4" s="4" t="s">
        <v>566</v>
      </c>
      <c r="E4" s="4" t="s">
        <v>567</v>
      </c>
      <c r="F4" s="4" t="s">
        <v>568</v>
      </c>
      <c r="G4" s="4" t="s">
        <v>569</v>
      </c>
      <c r="H4" s="4" t="s">
        <v>570</v>
      </c>
      <c r="I4" s="4" t="s">
        <v>571</v>
      </c>
      <c r="J4" s="4" t="s">
        <v>572</v>
      </c>
    </row>
    <row r="5" spans="1:10" ht="19.5" customHeight="1">
      <c r="A5" s="4" t="s">
        <v>573</v>
      </c>
      <c r="B5" s="4" t="s">
        <v>574</v>
      </c>
      <c r="C5" s="4" t="s">
        <v>575</v>
      </c>
      <c r="D5" s="4" t="s">
        <v>576</v>
      </c>
      <c r="E5" s="4" t="s">
        <v>577</v>
      </c>
      <c r="F5" s="4" t="s">
        <v>578</v>
      </c>
      <c r="G5" s="4" t="s">
        <v>579</v>
      </c>
      <c r="H5" s="4" t="s">
        <v>580</v>
      </c>
      <c r="I5" s="4" t="s">
        <v>581</v>
      </c>
      <c r="J5" s="4" t="s">
        <v>582</v>
      </c>
    </row>
    <row r="6" spans="1:10" ht="19.5" customHeight="1">
      <c r="A6" s="4" t="s">
        <v>4</v>
      </c>
      <c r="B6" s="4" t="s">
        <v>583</v>
      </c>
      <c r="D6" s="10"/>
      <c r="E6" s="10"/>
      <c r="F6" s="10"/>
      <c r="G6" s="10"/>
      <c r="H6" s="10"/>
      <c r="I6" s="10"/>
      <c r="J6" s="10"/>
    </row>
    <row r="7" spans="1:10" ht="30" customHeight="1">
      <c r="A7" s="26" t="s">
        <v>822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9.5" customHeight="1">
      <c r="A8" s="17" t="s">
        <v>693</v>
      </c>
      <c r="B8" s="17" t="s">
        <v>694</v>
      </c>
      <c r="C8" s="17" t="s">
        <v>695</v>
      </c>
      <c r="D8" s="17" t="s">
        <v>696</v>
      </c>
      <c r="E8" s="17" t="s">
        <v>697</v>
      </c>
      <c r="F8" s="17" t="s">
        <v>698</v>
      </c>
      <c r="G8" s="17" t="s">
        <v>699</v>
      </c>
      <c r="H8" s="17" t="s">
        <v>700</v>
      </c>
      <c r="I8" s="17" t="s">
        <v>701</v>
      </c>
      <c r="J8" s="17" t="s">
        <v>702</v>
      </c>
    </row>
    <row r="9" spans="1:10" ht="19.5" customHeight="1">
      <c r="A9" s="17" t="s">
        <v>703</v>
      </c>
      <c r="B9" s="17" t="s">
        <v>704</v>
      </c>
      <c r="C9" s="17" t="s">
        <v>826</v>
      </c>
      <c r="D9" s="17" t="s">
        <v>705</v>
      </c>
      <c r="E9" s="17" t="s">
        <v>706</v>
      </c>
      <c r="F9" s="17" t="s">
        <v>707</v>
      </c>
      <c r="G9" s="17" t="s">
        <v>708</v>
      </c>
      <c r="H9" s="17" t="s">
        <v>709</v>
      </c>
      <c r="I9" s="17" t="s">
        <v>710</v>
      </c>
      <c r="J9" s="18" t="s">
        <v>711</v>
      </c>
    </row>
    <row r="10" spans="1:10" ht="19.5" customHeight="1">
      <c r="A10" s="18" t="s">
        <v>712</v>
      </c>
      <c r="B10" s="17" t="s">
        <v>713</v>
      </c>
      <c r="C10" s="17" t="s">
        <v>714</v>
      </c>
      <c r="D10" s="17" t="s">
        <v>5</v>
      </c>
      <c r="E10" s="17" t="s">
        <v>715</v>
      </c>
      <c r="F10" s="17" t="s">
        <v>716</v>
      </c>
      <c r="G10" s="18" t="s">
        <v>717</v>
      </c>
      <c r="H10" s="17" t="s">
        <v>718</v>
      </c>
      <c r="I10" s="17" t="s">
        <v>719</v>
      </c>
      <c r="J10" s="17" t="s">
        <v>720</v>
      </c>
    </row>
    <row r="11" spans="1:10" ht="19.5" customHeight="1">
      <c r="A11" s="17" t="s">
        <v>721</v>
      </c>
      <c r="B11" s="17" t="s">
        <v>722</v>
      </c>
      <c r="C11" s="17" t="s">
        <v>723</v>
      </c>
      <c r="D11" s="18" t="s">
        <v>724</v>
      </c>
      <c r="E11" s="17" t="s">
        <v>725</v>
      </c>
      <c r="F11" s="17" t="s">
        <v>726</v>
      </c>
      <c r="G11" s="17" t="s">
        <v>727</v>
      </c>
      <c r="H11" s="18" t="s">
        <v>728</v>
      </c>
      <c r="I11" s="17" t="s">
        <v>729</v>
      </c>
      <c r="J11" s="17" t="s">
        <v>1</v>
      </c>
    </row>
    <row r="12" spans="1:10" ht="19.5" customHeight="1">
      <c r="A12" s="17" t="s">
        <v>730</v>
      </c>
      <c r="B12" s="17" t="s">
        <v>7</v>
      </c>
      <c r="C12" s="17" t="s">
        <v>731</v>
      </c>
      <c r="D12" s="19" t="s">
        <v>732</v>
      </c>
      <c r="E12" s="17" t="s">
        <v>733</v>
      </c>
      <c r="F12" s="17" t="s">
        <v>8</v>
      </c>
      <c r="G12" s="17" t="s">
        <v>734</v>
      </c>
      <c r="H12" s="17" t="s">
        <v>9</v>
      </c>
      <c r="I12" s="17" t="s">
        <v>735</v>
      </c>
      <c r="J12" s="19" t="s">
        <v>736</v>
      </c>
    </row>
    <row r="13" spans="1:10" ht="19.5" customHeight="1">
      <c r="A13" s="17" t="s">
        <v>737</v>
      </c>
      <c r="B13" s="17" t="s">
        <v>738</v>
      </c>
      <c r="C13" s="17" t="s">
        <v>11</v>
      </c>
      <c r="D13" s="17" t="s">
        <v>739</v>
      </c>
      <c r="E13" s="17" t="s">
        <v>740</v>
      </c>
      <c r="F13" s="17" t="s">
        <v>741</v>
      </c>
      <c r="G13" s="17" t="s">
        <v>14</v>
      </c>
      <c r="H13" s="17" t="s">
        <v>742</v>
      </c>
      <c r="I13" s="17" t="s">
        <v>743</v>
      </c>
      <c r="J13" s="17" t="s">
        <v>744</v>
      </c>
    </row>
    <row r="14" spans="1:10" ht="19.5" customHeight="1">
      <c r="A14" s="17" t="s">
        <v>745</v>
      </c>
      <c r="B14" s="17" t="s">
        <v>746</v>
      </c>
      <c r="C14" s="17" t="s">
        <v>747</v>
      </c>
      <c r="D14" s="17" t="s">
        <v>748</v>
      </c>
      <c r="E14" s="17" t="s">
        <v>749</v>
      </c>
      <c r="F14" s="17" t="s">
        <v>750</v>
      </c>
      <c r="G14" s="17" t="s">
        <v>751</v>
      </c>
      <c r="H14" s="17" t="s">
        <v>752</v>
      </c>
      <c r="I14" s="17" t="s">
        <v>753</v>
      </c>
      <c r="J14" s="17" t="s">
        <v>754</v>
      </c>
    </row>
    <row r="15" spans="1:10" ht="19.5" customHeight="1">
      <c r="A15" s="17" t="s">
        <v>755</v>
      </c>
      <c r="B15" s="17" t="s">
        <v>756</v>
      </c>
      <c r="C15" s="17" t="s">
        <v>757</v>
      </c>
      <c r="D15" s="20" t="s">
        <v>758</v>
      </c>
      <c r="E15" s="17" t="s">
        <v>759</v>
      </c>
      <c r="F15" s="17" t="s">
        <v>760</v>
      </c>
      <c r="G15" s="17" t="s">
        <v>761</v>
      </c>
      <c r="H15" s="17" t="s">
        <v>762</v>
      </c>
      <c r="I15" s="17" t="s">
        <v>763</v>
      </c>
      <c r="J15" s="17" t="s">
        <v>764</v>
      </c>
    </row>
    <row r="16" spans="1:10" ht="19.5" customHeight="1">
      <c r="A16" s="17" t="s">
        <v>15</v>
      </c>
      <c r="B16" s="18" t="s">
        <v>765</v>
      </c>
      <c r="C16" s="17" t="s">
        <v>766</v>
      </c>
      <c r="D16" s="17" t="s">
        <v>767</v>
      </c>
      <c r="E16" s="17" t="s">
        <v>16</v>
      </c>
      <c r="F16" s="18" t="s">
        <v>768</v>
      </c>
      <c r="G16" s="18" t="s">
        <v>769</v>
      </c>
      <c r="H16" s="17" t="s">
        <v>827</v>
      </c>
      <c r="I16" s="18" t="s">
        <v>770</v>
      </c>
      <c r="J16" s="17" t="s">
        <v>771</v>
      </c>
    </row>
    <row r="17" spans="1:10" ht="19.5" customHeight="1">
      <c r="A17" s="17" t="s">
        <v>772</v>
      </c>
      <c r="B17" s="17" t="s">
        <v>773</v>
      </c>
      <c r="C17" s="18" t="s">
        <v>774</v>
      </c>
      <c r="D17" s="17" t="s">
        <v>775</v>
      </c>
      <c r="E17" s="17" t="s">
        <v>776</v>
      </c>
      <c r="F17" s="17" t="s">
        <v>777</v>
      </c>
      <c r="G17" s="18" t="s">
        <v>778</v>
      </c>
      <c r="H17" s="17" t="s">
        <v>779</v>
      </c>
      <c r="I17" s="17" t="s">
        <v>780</v>
      </c>
      <c r="J17" s="20" t="s">
        <v>781</v>
      </c>
    </row>
    <row r="18" spans="1:10" ht="19.5" customHeight="1">
      <c r="A18" s="17" t="s">
        <v>782</v>
      </c>
      <c r="B18" s="17" t="s">
        <v>783</v>
      </c>
      <c r="C18" s="17" t="s">
        <v>784</v>
      </c>
      <c r="D18" s="17" t="s">
        <v>785</v>
      </c>
      <c r="E18" s="17" t="s">
        <v>786</v>
      </c>
      <c r="F18" s="17" t="s">
        <v>787</v>
      </c>
      <c r="G18" s="17" t="s">
        <v>788</v>
      </c>
      <c r="H18" s="17" t="s">
        <v>789</v>
      </c>
      <c r="I18" s="17" t="s">
        <v>790</v>
      </c>
      <c r="J18" s="17" t="s">
        <v>791</v>
      </c>
    </row>
    <row r="19" spans="1:10" ht="19.5" customHeight="1">
      <c r="A19" s="17" t="s">
        <v>792</v>
      </c>
      <c r="B19" s="17" t="s">
        <v>793</v>
      </c>
      <c r="C19" s="18" t="s">
        <v>794</v>
      </c>
      <c r="D19" s="18" t="s">
        <v>795</v>
      </c>
      <c r="E19" s="17" t="s">
        <v>796</v>
      </c>
      <c r="F19" s="17" t="s">
        <v>797</v>
      </c>
      <c r="G19" s="17" t="s">
        <v>798</v>
      </c>
      <c r="H19" s="17" t="s">
        <v>799</v>
      </c>
      <c r="I19" s="17" t="s">
        <v>800</v>
      </c>
      <c r="J19" s="17" t="s">
        <v>801</v>
      </c>
    </row>
    <row r="20" spans="1:10" ht="19.5" customHeight="1">
      <c r="A20" s="17" t="s">
        <v>802</v>
      </c>
      <c r="B20" s="17" t="s">
        <v>803</v>
      </c>
      <c r="C20" s="17" t="s">
        <v>804</v>
      </c>
      <c r="D20" s="17" t="s">
        <v>805</v>
      </c>
      <c r="E20" s="18" t="s">
        <v>806</v>
      </c>
      <c r="F20" s="17" t="s">
        <v>17</v>
      </c>
      <c r="G20" s="17" t="s">
        <v>807</v>
      </c>
      <c r="H20" s="18" t="s">
        <v>808</v>
      </c>
      <c r="I20" s="17" t="s">
        <v>809</v>
      </c>
      <c r="J20" s="17" t="s">
        <v>810</v>
      </c>
    </row>
    <row r="21" spans="1:10" ht="19.5" customHeight="1">
      <c r="A21" s="17" t="s">
        <v>811</v>
      </c>
      <c r="B21" s="17" t="s">
        <v>812</v>
      </c>
      <c r="C21" s="17" t="s">
        <v>813</v>
      </c>
      <c r="D21" s="17" t="s">
        <v>814</v>
      </c>
      <c r="E21" s="18" t="s">
        <v>815</v>
      </c>
      <c r="F21" s="18" t="s">
        <v>816</v>
      </c>
      <c r="G21" s="17" t="s">
        <v>817</v>
      </c>
      <c r="H21" s="17" t="s">
        <v>818</v>
      </c>
      <c r="I21" s="17" t="s">
        <v>819</v>
      </c>
      <c r="J21" s="18" t="s">
        <v>820</v>
      </c>
    </row>
    <row r="22" spans="1:10" ht="19.5" customHeight="1">
      <c r="A22" s="20" t="s">
        <v>821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30" customHeight="1">
      <c r="A23" s="26" t="s">
        <v>584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9.5" customHeight="1">
      <c r="A24" s="1" t="s">
        <v>462</v>
      </c>
      <c r="B24" s="1" t="s">
        <v>461</v>
      </c>
      <c r="C24" s="1" t="s">
        <v>18</v>
      </c>
      <c r="D24" s="1" t="s">
        <v>460</v>
      </c>
      <c r="E24" s="1" t="s">
        <v>459</v>
      </c>
      <c r="F24" s="1" t="s">
        <v>458</v>
      </c>
      <c r="G24" s="1" t="s">
        <v>457</v>
      </c>
      <c r="H24" s="1" t="s">
        <v>456</v>
      </c>
      <c r="I24" s="1" t="s">
        <v>455</v>
      </c>
      <c r="J24" s="1" t="s">
        <v>454</v>
      </c>
    </row>
    <row r="25" spans="1:10" ht="19.5" customHeight="1">
      <c r="A25" s="1" t="s">
        <v>453</v>
      </c>
      <c r="B25" s="1" t="s">
        <v>452</v>
      </c>
      <c r="C25" s="1" t="s">
        <v>451</v>
      </c>
      <c r="D25" s="1" t="s">
        <v>450</v>
      </c>
      <c r="E25" s="1" t="s">
        <v>449</v>
      </c>
      <c r="F25" s="1" t="s">
        <v>448</v>
      </c>
      <c r="G25" s="1" t="s">
        <v>447</v>
      </c>
      <c r="H25" s="1" t="s">
        <v>446</v>
      </c>
      <c r="I25" s="1" t="s">
        <v>445</v>
      </c>
      <c r="J25" s="1" t="s">
        <v>444</v>
      </c>
    </row>
    <row r="26" spans="1:10" ht="19.5" customHeight="1">
      <c r="A26" s="1" t="s">
        <v>443</v>
      </c>
      <c r="B26" s="1" t="s">
        <v>442</v>
      </c>
      <c r="C26" s="1" t="s">
        <v>19</v>
      </c>
      <c r="D26" s="1" t="s">
        <v>441</v>
      </c>
      <c r="E26" s="1" t="s">
        <v>440</v>
      </c>
      <c r="F26" s="1" t="s">
        <v>439</v>
      </c>
      <c r="G26" s="1" t="s">
        <v>438</v>
      </c>
      <c r="H26" s="1" t="s">
        <v>437</v>
      </c>
      <c r="I26" s="1" t="s">
        <v>436</v>
      </c>
      <c r="J26" s="1" t="s">
        <v>435</v>
      </c>
    </row>
    <row r="27" spans="1:10" ht="19.5" customHeight="1">
      <c r="A27" s="1" t="s">
        <v>434</v>
      </c>
      <c r="B27" s="1" t="s">
        <v>20</v>
      </c>
      <c r="C27" s="1" t="s">
        <v>433</v>
      </c>
      <c r="D27" s="1" t="s">
        <v>432</v>
      </c>
      <c r="E27" s="1" t="s">
        <v>431</v>
      </c>
      <c r="F27" s="1" t="s">
        <v>21</v>
      </c>
      <c r="G27" s="1" t="s">
        <v>430</v>
      </c>
      <c r="H27" s="1" t="s">
        <v>429</v>
      </c>
      <c r="I27" s="1" t="s">
        <v>22</v>
      </c>
      <c r="J27" s="1" t="s">
        <v>428</v>
      </c>
    </row>
    <row r="28" spans="1:10" ht="19.5" customHeight="1">
      <c r="A28" s="1" t="s">
        <v>427</v>
      </c>
      <c r="B28" s="1" t="s">
        <v>426</v>
      </c>
      <c r="C28" s="1" t="s">
        <v>425</v>
      </c>
      <c r="D28" s="1" t="s">
        <v>424</v>
      </c>
      <c r="E28" s="1" t="s">
        <v>423</v>
      </c>
      <c r="F28" s="1" t="s">
        <v>422</v>
      </c>
      <c r="G28" s="1" t="s">
        <v>421</v>
      </c>
      <c r="H28" s="1" t="s">
        <v>420</v>
      </c>
      <c r="I28" s="1" t="s">
        <v>419</v>
      </c>
      <c r="J28" s="1" t="s">
        <v>418</v>
      </c>
    </row>
    <row r="29" spans="1:10" ht="19.5" customHeight="1">
      <c r="A29" s="1" t="s">
        <v>417</v>
      </c>
      <c r="B29" s="1" t="s">
        <v>416</v>
      </c>
      <c r="C29" s="1" t="s">
        <v>415</v>
      </c>
      <c r="D29" s="1" t="s">
        <v>414</v>
      </c>
      <c r="E29" s="1" t="s">
        <v>413</v>
      </c>
      <c r="F29" s="1" t="s">
        <v>412</v>
      </c>
      <c r="G29" s="1" t="s">
        <v>411</v>
      </c>
      <c r="H29" s="1" t="s">
        <v>410</v>
      </c>
      <c r="I29" s="1" t="s">
        <v>409</v>
      </c>
      <c r="J29" s="1" t="s">
        <v>408</v>
      </c>
    </row>
    <row r="30" spans="1:10" ht="19.5" customHeight="1">
      <c r="A30" s="1" t="s">
        <v>407</v>
      </c>
      <c r="B30" s="1" t="s">
        <v>406</v>
      </c>
      <c r="C30" s="1" t="s">
        <v>405</v>
      </c>
      <c r="D30" s="1" t="s">
        <v>404</v>
      </c>
      <c r="E30" s="1" t="s">
        <v>23</v>
      </c>
      <c r="F30" s="1" t="s">
        <v>6</v>
      </c>
      <c r="G30" s="1" t="s">
        <v>403</v>
      </c>
      <c r="H30" s="1" t="s">
        <v>402</v>
      </c>
      <c r="I30" s="1" t="s">
        <v>401</v>
      </c>
      <c r="J30" s="1" t="s">
        <v>400</v>
      </c>
    </row>
    <row r="31" spans="1:10" ht="19.5" customHeight="1">
      <c r="A31" s="1" t="s">
        <v>399</v>
      </c>
      <c r="B31" s="1" t="s">
        <v>398</v>
      </c>
      <c r="C31" s="1" t="s">
        <v>397</v>
      </c>
      <c r="D31" s="1" t="s">
        <v>396</v>
      </c>
      <c r="E31" s="1" t="s">
        <v>395</v>
      </c>
      <c r="F31" s="1" t="s">
        <v>394</v>
      </c>
      <c r="G31" s="1" t="s">
        <v>393</v>
      </c>
      <c r="H31" s="1" t="s">
        <v>392</v>
      </c>
      <c r="I31" s="1" t="s">
        <v>391</v>
      </c>
      <c r="J31" s="1" t="s">
        <v>390</v>
      </c>
    </row>
    <row r="32" spans="1:10" ht="19.5" customHeight="1">
      <c r="A32" s="1" t="s">
        <v>389</v>
      </c>
      <c r="B32" s="1" t="s">
        <v>388</v>
      </c>
      <c r="C32" s="1" t="s">
        <v>387</v>
      </c>
      <c r="D32" s="1" t="s">
        <v>24</v>
      </c>
      <c r="E32" s="1" t="s">
        <v>386</v>
      </c>
      <c r="F32" s="1" t="s">
        <v>385</v>
      </c>
      <c r="G32" s="1" t="s">
        <v>384</v>
      </c>
      <c r="H32" s="1" t="s">
        <v>383</v>
      </c>
      <c r="I32" s="1" t="s">
        <v>382</v>
      </c>
      <c r="J32" s="1" t="s">
        <v>381</v>
      </c>
    </row>
    <row r="33" spans="1:10" ht="19.5" customHeight="1">
      <c r="A33" s="1" t="s">
        <v>380</v>
      </c>
      <c r="B33" s="1" t="s">
        <v>379</v>
      </c>
      <c r="C33" s="1" t="s">
        <v>378</v>
      </c>
      <c r="D33" s="1" t="s">
        <v>377</v>
      </c>
      <c r="E33" s="1" t="s">
        <v>0</v>
      </c>
      <c r="F33" s="1" t="s">
        <v>376</v>
      </c>
      <c r="G33" s="1" t="s">
        <v>375</v>
      </c>
      <c r="H33" s="1" t="s">
        <v>26</v>
      </c>
      <c r="I33" s="1" t="s">
        <v>374</v>
      </c>
      <c r="J33" s="1" t="s">
        <v>373</v>
      </c>
    </row>
    <row r="34" spans="1:10" ht="19.5" customHeight="1">
      <c r="A34" s="1" t="s">
        <v>372</v>
      </c>
      <c r="B34" s="1" t="s">
        <v>371</v>
      </c>
      <c r="C34" s="1" t="s">
        <v>370</v>
      </c>
      <c r="D34" s="1" t="s">
        <v>369</v>
      </c>
      <c r="E34" s="1" t="s">
        <v>368</v>
      </c>
      <c r="F34" s="1" t="s">
        <v>367</v>
      </c>
      <c r="G34" s="1" t="s">
        <v>366</v>
      </c>
      <c r="H34" s="1" t="s">
        <v>365</v>
      </c>
      <c r="I34" s="1" t="s">
        <v>545</v>
      </c>
      <c r="J34" s="1" t="s">
        <v>546</v>
      </c>
    </row>
    <row r="35" spans="1:10" ht="19.5" customHeight="1">
      <c r="A35" s="1" t="s">
        <v>364</v>
      </c>
      <c r="B35" s="1" t="s">
        <v>44</v>
      </c>
      <c r="C35" s="1" t="s">
        <v>363</v>
      </c>
      <c r="D35" s="1" t="s">
        <v>27</v>
      </c>
      <c r="E35" s="1" t="s">
        <v>28</v>
      </c>
      <c r="F35" s="1" t="s">
        <v>362</v>
      </c>
      <c r="G35" s="1" t="s">
        <v>361</v>
      </c>
      <c r="H35" s="1" t="s">
        <v>360</v>
      </c>
      <c r="I35" s="1" t="s">
        <v>359</v>
      </c>
      <c r="J35" s="1" t="s">
        <v>358</v>
      </c>
    </row>
    <row r="36" spans="1:10" ht="19.5" customHeight="1">
      <c r="A36" s="1" t="s">
        <v>357</v>
      </c>
      <c r="B36" s="1" t="s">
        <v>356</v>
      </c>
      <c r="C36" s="1" t="s">
        <v>355</v>
      </c>
      <c r="D36" s="1" t="s">
        <v>354</v>
      </c>
      <c r="E36" s="1" t="s">
        <v>353</v>
      </c>
      <c r="F36" s="1" t="s">
        <v>29</v>
      </c>
      <c r="G36" s="1" t="s">
        <v>30</v>
      </c>
      <c r="H36" s="1" t="s">
        <v>352</v>
      </c>
      <c r="I36" s="1" t="s">
        <v>351</v>
      </c>
      <c r="J36" s="1" t="s">
        <v>350</v>
      </c>
    </row>
    <row r="37" spans="1:10" ht="19.5" customHeight="1">
      <c r="A37" s="1" t="s">
        <v>349</v>
      </c>
      <c r="B37" s="1" t="s">
        <v>348</v>
      </c>
      <c r="C37" s="1" t="s">
        <v>347</v>
      </c>
      <c r="D37" s="1" t="s">
        <v>346</v>
      </c>
      <c r="E37" s="1" t="s">
        <v>345</v>
      </c>
      <c r="F37" s="1" t="s">
        <v>344</v>
      </c>
      <c r="G37" s="1" t="s">
        <v>343</v>
      </c>
      <c r="H37" s="1" t="s">
        <v>31</v>
      </c>
      <c r="I37" s="1" t="s">
        <v>342</v>
      </c>
      <c r="J37" s="1" t="s">
        <v>341</v>
      </c>
    </row>
    <row r="38" spans="1:10" ht="19.5" customHeight="1">
      <c r="A38" s="1" t="s">
        <v>340</v>
      </c>
      <c r="B38" s="1" t="s">
        <v>339</v>
      </c>
      <c r="C38" s="1" t="s">
        <v>338</v>
      </c>
      <c r="D38" s="1" t="s">
        <v>337</v>
      </c>
      <c r="E38" s="1" t="s">
        <v>547</v>
      </c>
      <c r="F38" s="1" t="s">
        <v>548</v>
      </c>
      <c r="G38" s="9" t="s">
        <v>549</v>
      </c>
      <c r="H38" s="1" t="s">
        <v>336</v>
      </c>
      <c r="I38" s="1" t="s">
        <v>335</v>
      </c>
      <c r="J38" s="1" t="s">
        <v>32</v>
      </c>
    </row>
    <row r="39" spans="1:10" ht="19.5" customHeight="1">
      <c r="A39" s="1" t="s">
        <v>334</v>
      </c>
      <c r="B39" s="1" t="s">
        <v>333</v>
      </c>
      <c r="C39" s="1" t="s">
        <v>332</v>
      </c>
      <c r="D39" s="1" t="s">
        <v>10</v>
      </c>
      <c r="E39" s="1" t="s">
        <v>331</v>
      </c>
      <c r="F39" s="1" t="s">
        <v>330</v>
      </c>
      <c r="G39" s="1" t="s">
        <v>329</v>
      </c>
      <c r="H39" s="1" t="s">
        <v>33</v>
      </c>
      <c r="I39" s="1" t="s">
        <v>328</v>
      </c>
      <c r="J39" s="1" t="s">
        <v>327</v>
      </c>
    </row>
    <row r="40" spans="1:10" ht="19.5" customHeight="1">
      <c r="A40" s="1" t="s">
        <v>326</v>
      </c>
      <c r="B40" s="1" t="s">
        <v>325</v>
      </c>
      <c r="C40" s="1" t="s">
        <v>324</v>
      </c>
      <c r="D40" s="1" t="s">
        <v>323</v>
      </c>
      <c r="E40" s="1" t="s">
        <v>322</v>
      </c>
      <c r="F40" s="1" t="s">
        <v>321</v>
      </c>
      <c r="G40" s="1" t="s">
        <v>320</v>
      </c>
      <c r="H40" s="1" t="s">
        <v>319</v>
      </c>
      <c r="I40" s="1" t="s">
        <v>318</v>
      </c>
      <c r="J40" s="1" t="s">
        <v>317</v>
      </c>
    </row>
    <row r="41" spans="1:10" ht="19.5" customHeight="1">
      <c r="A41" s="1" t="s">
        <v>550</v>
      </c>
      <c r="B41" s="1" t="s">
        <v>34</v>
      </c>
      <c r="C41" s="1" t="s">
        <v>316</v>
      </c>
      <c r="D41" s="1" t="s">
        <v>315</v>
      </c>
      <c r="E41" s="1" t="s">
        <v>314</v>
      </c>
      <c r="F41" s="1" t="s">
        <v>313</v>
      </c>
      <c r="G41" s="1" t="s">
        <v>312</v>
      </c>
      <c r="H41" s="1" t="s">
        <v>311</v>
      </c>
      <c r="I41" s="1" t="s">
        <v>310</v>
      </c>
      <c r="J41" s="1" t="s">
        <v>2</v>
      </c>
    </row>
    <row r="42" spans="1:10" ht="19.5" customHeight="1">
      <c r="A42" s="1" t="s">
        <v>309</v>
      </c>
      <c r="B42" s="1" t="s">
        <v>308</v>
      </c>
      <c r="C42" s="1" t="s">
        <v>307</v>
      </c>
      <c r="D42" s="1" t="s">
        <v>306</v>
      </c>
      <c r="E42" s="1" t="s">
        <v>305</v>
      </c>
      <c r="F42" s="1" t="s">
        <v>304</v>
      </c>
      <c r="G42" s="1" t="s">
        <v>303</v>
      </c>
      <c r="H42" s="1" t="s">
        <v>302</v>
      </c>
      <c r="I42" s="1" t="s">
        <v>301</v>
      </c>
      <c r="J42" s="1" t="s">
        <v>300</v>
      </c>
    </row>
    <row r="43" spans="1:10" ht="19.5" customHeight="1">
      <c r="A43" s="1" t="s">
        <v>299</v>
      </c>
      <c r="B43" s="1" t="s">
        <v>298</v>
      </c>
      <c r="C43" s="1" t="s">
        <v>297</v>
      </c>
      <c r="D43" s="1" t="s">
        <v>296</v>
      </c>
      <c r="E43" s="1" t="s">
        <v>295</v>
      </c>
      <c r="F43" s="1" t="s">
        <v>294</v>
      </c>
      <c r="G43" s="1" t="s">
        <v>293</v>
      </c>
      <c r="H43" s="1" t="s">
        <v>292</v>
      </c>
      <c r="I43" s="1" t="s">
        <v>291</v>
      </c>
      <c r="J43" s="1" t="s">
        <v>35</v>
      </c>
    </row>
    <row r="44" spans="1:10" ht="19.5" customHeight="1">
      <c r="A44" s="1" t="s">
        <v>290</v>
      </c>
      <c r="B44" s="1" t="s">
        <v>289</v>
      </c>
      <c r="C44" s="1" t="s">
        <v>288</v>
      </c>
      <c r="D44" s="1" t="s">
        <v>287</v>
      </c>
      <c r="E44" s="1" t="s">
        <v>286</v>
      </c>
      <c r="F44" s="1" t="s">
        <v>285</v>
      </c>
      <c r="G44" s="1" t="s">
        <v>45</v>
      </c>
      <c r="H44" s="1" t="s">
        <v>284</v>
      </c>
      <c r="I44" s="1" t="s">
        <v>283</v>
      </c>
      <c r="J44" s="1" t="s">
        <v>282</v>
      </c>
    </row>
    <row r="45" spans="1:10" ht="19.5" customHeight="1">
      <c r="A45" s="1" t="s">
        <v>281</v>
      </c>
      <c r="B45" s="1" t="s">
        <v>280</v>
      </c>
      <c r="C45" s="1" t="s">
        <v>279</v>
      </c>
      <c r="D45" s="1" t="s">
        <v>278</v>
      </c>
      <c r="E45" s="1" t="s">
        <v>277</v>
      </c>
      <c r="F45" s="1" t="s">
        <v>276</v>
      </c>
      <c r="G45" s="1" t="s">
        <v>275</v>
      </c>
      <c r="H45" s="1" t="s">
        <v>274</v>
      </c>
      <c r="I45" s="1" t="s">
        <v>273</v>
      </c>
      <c r="J45" s="1" t="s">
        <v>272</v>
      </c>
    </row>
    <row r="46" spans="1:10" ht="19.5" customHeight="1">
      <c r="A46" s="1" t="s">
        <v>271</v>
      </c>
      <c r="B46" s="1" t="s">
        <v>270</v>
      </c>
      <c r="C46" s="1" t="s">
        <v>269</v>
      </c>
      <c r="D46" s="1" t="s">
        <v>268</v>
      </c>
      <c r="E46" s="1" t="s">
        <v>267</v>
      </c>
      <c r="F46" s="1" t="s">
        <v>266</v>
      </c>
      <c r="G46" s="1" t="s">
        <v>36</v>
      </c>
      <c r="H46" s="1" t="s">
        <v>265</v>
      </c>
      <c r="I46" s="1" t="s">
        <v>264</v>
      </c>
      <c r="J46" s="1" t="s">
        <v>263</v>
      </c>
    </row>
    <row r="47" spans="1:10" ht="19.5" customHeight="1">
      <c r="A47" s="1" t="s">
        <v>262</v>
      </c>
      <c r="B47" s="1" t="s">
        <v>261</v>
      </c>
      <c r="C47" s="1" t="s">
        <v>260</v>
      </c>
      <c r="D47" s="1" t="s">
        <v>259</v>
      </c>
      <c r="E47" s="1" t="s">
        <v>258</v>
      </c>
      <c r="F47" s="1" t="s">
        <v>257</v>
      </c>
      <c r="G47" s="1" t="s">
        <v>256</v>
      </c>
      <c r="H47" s="1" t="s">
        <v>255</v>
      </c>
      <c r="I47" s="1" t="s">
        <v>254</v>
      </c>
      <c r="J47" s="1" t="s">
        <v>253</v>
      </c>
    </row>
    <row r="48" spans="1:10" ht="19.5" customHeight="1">
      <c r="A48" s="1" t="s">
        <v>252</v>
      </c>
      <c r="B48" s="1" t="s">
        <v>251</v>
      </c>
      <c r="C48" s="1" t="s">
        <v>250</v>
      </c>
      <c r="D48" s="1" t="s">
        <v>38</v>
      </c>
      <c r="E48" s="1" t="s">
        <v>249</v>
      </c>
      <c r="F48" s="1" t="s">
        <v>248</v>
      </c>
      <c r="G48" s="1" t="s">
        <v>247</v>
      </c>
      <c r="H48" s="1" t="s">
        <v>246</v>
      </c>
      <c r="I48" s="1" t="s">
        <v>245</v>
      </c>
      <c r="J48" s="1" t="s">
        <v>244</v>
      </c>
    </row>
    <row r="49" spans="1:10" ht="19.5" customHeight="1">
      <c r="A49" s="1" t="s">
        <v>243</v>
      </c>
      <c r="B49" s="1" t="s">
        <v>242</v>
      </c>
      <c r="C49" s="1" t="s">
        <v>241</v>
      </c>
      <c r="D49" s="1" t="s">
        <v>46</v>
      </c>
      <c r="E49" s="1" t="s">
        <v>240</v>
      </c>
      <c r="F49" s="1" t="s">
        <v>239</v>
      </c>
      <c r="G49" s="1" t="s">
        <v>238</v>
      </c>
      <c r="H49" s="1" t="s">
        <v>237</v>
      </c>
      <c r="I49" s="1" t="s">
        <v>236</v>
      </c>
      <c r="J49" s="1" t="s">
        <v>235</v>
      </c>
    </row>
    <row r="50" spans="1:10" ht="19.5" customHeight="1">
      <c r="A50" s="1" t="s">
        <v>234</v>
      </c>
      <c r="B50" s="1" t="s">
        <v>233</v>
      </c>
      <c r="C50" s="1" t="s">
        <v>232</v>
      </c>
      <c r="D50" s="1" t="s">
        <v>231</v>
      </c>
      <c r="E50" s="1" t="s">
        <v>230</v>
      </c>
      <c r="F50" s="1" t="s">
        <v>229</v>
      </c>
      <c r="G50" s="1" t="s">
        <v>228</v>
      </c>
      <c r="H50" s="1" t="s">
        <v>227</v>
      </c>
      <c r="I50" s="1" t="s">
        <v>226</v>
      </c>
      <c r="J50" s="1" t="s">
        <v>47</v>
      </c>
    </row>
    <row r="51" spans="1:10" ht="19.5" customHeight="1">
      <c r="A51" s="1" t="s">
        <v>39</v>
      </c>
      <c r="B51" s="1" t="s">
        <v>225</v>
      </c>
      <c r="C51" s="1" t="s">
        <v>551</v>
      </c>
      <c r="D51" s="1" t="s">
        <v>552</v>
      </c>
      <c r="E51" s="1" t="s">
        <v>224</v>
      </c>
      <c r="F51" s="1" t="s">
        <v>223</v>
      </c>
      <c r="G51" s="1" t="s">
        <v>222</v>
      </c>
      <c r="H51" s="1" t="s">
        <v>221</v>
      </c>
      <c r="I51" s="1" t="s">
        <v>220</v>
      </c>
      <c r="J51" s="1" t="s">
        <v>219</v>
      </c>
    </row>
    <row r="52" spans="1:10" ht="19.5" customHeight="1">
      <c r="A52" s="1" t="s">
        <v>218</v>
      </c>
      <c r="B52" s="1" t="s">
        <v>217</v>
      </c>
      <c r="C52" s="1" t="s">
        <v>216</v>
      </c>
      <c r="D52" s="1" t="s">
        <v>215</v>
      </c>
      <c r="E52" s="1" t="s">
        <v>214</v>
      </c>
      <c r="F52" s="1" t="s">
        <v>48</v>
      </c>
      <c r="G52" s="9" t="s">
        <v>553</v>
      </c>
      <c r="H52" s="1" t="s">
        <v>213</v>
      </c>
      <c r="I52" s="1" t="s">
        <v>212</v>
      </c>
      <c r="J52" s="1" t="s">
        <v>211</v>
      </c>
    </row>
    <row r="53" spans="1:10" ht="19.5" customHeight="1">
      <c r="A53" s="1" t="s">
        <v>210</v>
      </c>
      <c r="B53" s="1" t="s">
        <v>209</v>
      </c>
      <c r="C53" s="1" t="s">
        <v>208</v>
      </c>
      <c r="D53" s="1" t="s">
        <v>207</v>
      </c>
      <c r="E53" s="1" t="s">
        <v>206</v>
      </c>
      <c r="F53" s="1" t="s">
        <v>205</v>
      </c>
      <c r="G53" s="1" t="s">
        <v>204</v>
      </c>
      <c r="H53" s="1" t="s">
        <v>40</v>
      </c>
      <c r="I53" s="1" t="s">
        <v>203</v>
      </c>
      <c r="J53" s="1" t="s">
        <v>202</v>
      </c>
    </row>
    <row r="54" spans="1:10" ht="19.5" customHeight="1">
      <c r="A54" s="1" t="s">
        <v>201</v>
      </c>
      <c r="B54" s="1" t="s">
        <v>200</v>
      </c>
      <c r="C54" s="1" t="s">
        <v>41</v>
      </c>
      <c r="D54" s="1" t="s">
        <v>199</v>
      </c>
      <c r="E54" s="1" t="s">
        <v>198</v>
      </c>
      <c r="F54" s="1" t="s">
        <v>197</v>
      </c>
      <c r="G54" s="1" t="s">
        <v>196</v>
      </c>
      <c r="H54" s="1" t="s">
        <v>195</v>
      </c>
      <c r="I54" s="1" t="s">
        <v>194</v>
      </c>
      <c r="J54" s="1" t="s">
        <v>193</v>
      </c>
    </row>
    <row r="55" spans="1:10" ht="19.5" customHeight="1">
      <c r="A55" s="1" t="s">
        <v>192</v>
      </c>
      <c r="B55" s="1" t="s">
        <v>191</v>
      </c>
      <c r="C55" s="1" t="s">
        <v>49</v>
      </c>
      <c r="D55" s="1" t="s">
        <v>190</v>
      </c>
      <c r="E55" s="1" t="s">
        <v>189</v>
      </c>
      <c r="F55" s="1" t="s">
        <v>188</v>
      </c>
      <c r="G55" s="1" t="s">
        <v>187</v>
      </c>
      <c r="H55" s="1" t="s">
        <v>186</v>
      </c>
      <c r="I55" s="1" t="s">
        <v>185</v>
      </c>
      <c r="J55" s="1" t="s">
        <v>184</v>
      </c>
    </row>
    <row r="56" spans="1:10" ht="19.5" customHeight="1">
      <c r="A56" s="1" t="s">
        <v>183</v>
      </c>
      <c r="B56" s="1" t="s">
        <v>182</v>
      </c>
      <c r="C56" s="1" t="s">
        <v>181</v>
      </c>
      <c r="D56" s="1" t="s">
        <v>180</v>
      </c>
      <c r="E56" s="1" t="s">
        <v>179</v>
      </c>
      <c r="F56" s="1" t="s">
        <v>178</v>
      </c>
      <c r="G56" s="1" t="s">
        <v>177</v>
      </c>
      <c r="H56" s="1" t="s">
        <v>176</v>
      </c>
      <c r="I56" s="1" t="s">
        <v>175</v>
      </c>
      <c r="J56" s="1" t="s">
        <v>174</v>
      </c>
    </row>
    <row r="57" spans="1:10" ht="19.5" customHeight="1">
      <c r="A57" s="1" t="s">
        <v>173</v>
      </c>
      <c r="B57" s="1" t="s">
        <v>172</v>
      </c>
      <c r="C57" s="1" t="s">
        <v>171</v>
      </c>
      <c r="D57" s="1" t="s">
        <v>170</v>
      </c>
      <c r="E57" s="1" t="s">
        <v>169</v>
      </c>
      <c r="F57" s="1" t="s">
        <v>168</v>
      </c>
      <c r="G57" s="1" t="s">
        <v>167</v>
      </c>
      <c r="H57" s="1" t="s">
        <v>42</v>
      </c>
      <c r="I57" s="1" t="s">
        <v>166</v>
      </c>
      <c r="J57" s="1" t="s">
        <v>165</v>
      </c>
    </row>
    <row r="58" spans="1:10" ht="19.5" customHeight="1">
      <c r="A58" s="1" t="s">
        <v>164</v>
      </c>
      <c r="B58" s="1" t="s">
        <v>163</v>
      </c>
      <c r="C58" s="1" t="s">
        <v>162</v>
      </c>
      <c r="D58" s="1" t="s">
        <v>161</v>
      </c>
      <c r="E58" s="1" t="s">
        <v>160</v>
      </c>
      <c r="F58" s="1" t="s">
        <v>159</v>
      </c>
      <c r="G58" s="1" t="s">
        <v>158</v>
      </c>
      <c r="H58" s="1" t="s">
        <v>157</v>
      </c>
      <c r="I58" s="1" t="s">
        <v>156</v>
      </c>
      <c r="J58" s="1" t="s">
        <v>155</v>
      </c>
    </row>
    <row r="59" spans="1:10" ht="19.5" customHeight="1">
      <c r="A59" s="1" t="s">
        <v>154</v>
      </c>
      <c r="B59" s="1" t="s">
        <v>153</v>
      </c>
      <c r="C59" s="1" t="s">
        <v>152</v>
      </c>
      <c r="D59" s="1" t="s">
        <v>151</v>
      </c>
      <c r="E59" s="1" t="s">
        <v>150</v>
      </c>
      <c r="F59" s="1" t="s">
        <v>149</v>
      </c>
      <c r="G59" s="1" t="s">
        <v>148</v>
      </c>
      <c r="H59" s="1" t="s">
        <v>147</v>
      </c>
      <c r="I59" s="1" t="s">
        <v>146</v>
      </c>
      <c r="J59" s="1" t="s">
        <v>145</v>
      </c>
    </row>
    <row r="60" spans="1:10" ht="19.5" customHeight="1">
      <c r="A60" s="1" t="s">
        <v>144</v>
      </c>
      <c r="B60" s="1" t="s">
        <v>143</v>
      </c>
      <c r="C60" s="1" t="s">
        <v>142</v>
      </c>
      <c r="D60" s="1" t="s">
        <v>141</v>
      </c>
      <c r="E60" s="1" t="s">
        <v>140</v>
      </c>
      <c r="F60" s="1" t="s">
        <v>139</v>
      </c>
      <c r="G60" s="1" t="s">
        <v>138</v>
      </c>
      <c r="H60" s="1" t="s">
        <v>137</v>
      </c>
      <c r="I60" s="1" t="s">
        <v>136</v>
      </c>
      <c r="J60" s="1" t="s">
        <v>135</v>
      </c>
    </row>
    <row r="61" spans="1:10" ht="19.5" customHeight="1">
      <c r="A61" s="1" t="s">
        <v>134</v>
      </c>
      <c r="B61" s="1" t="s">
        <v>133</v>
      </c>
      <c r="C61" s="1" t="s">
        <v>132</v>
      </c>
      <c r="D61" s="1" t="s">
        <v>131</v>
      </c>
      <c r="E61" s="1" t="s">
        <v>130</v>
      </c>
      <c r="F61" s="1" t="s">
        <v>129</v>
      </c>
      <c r="G61" s="1" t="s">
        <v>128</v>
      </c>
      <c r="H61" s="1" t="s">
        <v>127</v>
      </c>
      <c r="I61" s="1" t="s">
        <v>126</v>
      </c>
      <c r="J61" s="1" t="s">
        <v>125</v>
      </c>
    </row>
    <row r="62" spans="1:10" ht="19.5" customHeight="1">
      <c r="A62" s="1" t="s">
        <v>124</v>
      </c>
      <c r="B62" s="1" t="s">
        <v>123</v>
      </c>
      <c r="C62" s="1" t="s">
        <v>122</v>
      </c>
      <c r="D62" s="1" t="s">
        <v>121</v>
      </c>
      <c r="E62" s="1" t="s">
        <v>554</v>
      </c>
      <c r="F62" s="1" t="s">
        <v>120</v>
      </c>
      <c r="G62" s="1" t="s">
        <v>119</v>
      </c>
      <c r="H62" s="1" t="s">
        <v>118</v>
      </c>
      <c r="I62" s="1" t="s">
        <v>117</v>
      </c>
      <c r="J62" s="1" t="s">
        <v>116</v>
      </c>
    </row>
    <row r="63" spans="1:10" ht="19.5" customHeight="1">
      <c r="A63" s="1" t="s">
        <v>115</v>
      </c>
      <c r="B63" s="1" t="s">
        <v>114</v>
      </c>
      <c r="C63" s="1" t="s">
        <v>113</v>
      </c>
      <c r="D63" s="1" t="s">
        <v>112</v>
      </c>
      <c r="E63" s="1" t="s">
        <v>43</v>
      </c>
      <c r="F63" s="1" t="s">
        <v>111</v>
      </c>
      <c r="G63" s="1" t="s">
        <v>110</v>
      </c>
      <c r="H63" s="1" t="s">
        <v>109</v>
      </c>
      <c r="I63" s="1" t="s">
        <v>108</v>
      </c>
      <c r="J63" s="8"/>
    </row>
    <row r="64" spans="1:10" ht="30" customHeight="1">
      <c r="A64" s="26" t="s">
        <v>585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9.5" customHeight="1">
      <c r="A65" s="2" t="s">
        <v>51</v>
      </c>
      <c r="B65" s="2" t="s">
        <v>52</v>
      </c>
      <c r="C65" s="3" t="s">
        <v>53</v>
      </c>
      <c r="D65" s="4" t="s">
        <v>54</v>
      </c>
      <c r="E65" s="4" t="s">
        <v>55</v>
      </c>
      <c r="F65" s="3" t="s">
        <v>56</v>
      </c>
      <c r="G65" s="3" t="s">
        <v>57</v>
      </c>
      <c r="H65" s="2" t="s">
        <v>58</v>
      </c>
      <c r="I65" s="2" t="s">
        <v>59</v>
      </c>
      <c r="J65" s="2" t="s">
        <v>60</v>
      </c>
    </row>
    <row r="66" spans="1:10" ht="19.5" customHeight="1">
      <c r="A66" s="3" t="s">
        <v>61</v>
      </c>
      <c r="B66" s="3" t="s">
        <v>463</v>
      </c>
      <c r="C66" s="3" t="s">
        <v>464</v>
      </c>
      <c r="D66" s="3" t="s">
        <v>465</v>
      </c>
      <c r="E66" s="3" t="s">
        <v>466</v>
      </c>
      <c r="F66" s="2" t="s">
        <v>467</v>
      </c>
      <c r="G66" s="4" t="s">
        <v>468</v>
      </c>
      <c r="H66" s="4" t="s">
        <v>469</v>
      </c>
      <c r="I66" s="3" t="s">
        <v>470</v>
      </c>
      <c r="J66" s="4" t="s">
        <v>471</v>
      </c>
    </row>
    <row r="67" spans="1:10" ht="19.5" customHeight="1">
      <c r="A67" s="2" t="s">
        <v>472</v>
      </c>
      <c r="B67" s="3" t="s">
        <v>473</v>
      </c>
      <c r="C67" s="4" t="s">
        <v>474</v>
      </c>
      <c r="D67" s="3" t="s">
        <v>475</v>
      </c>
      <c r="E67" s="3" t="s">
        <v>476</v>
      </c>
      <c r="F67" s="4" t="s">
        <v>477</v>
      </c>
      <c r="G67" s="2" t="s">
        <v>62</v>
      </c>
      <c r="H67" s="4" t="s">
        <v>478</v>
      </c>
      <c r="I67" s="2" t="s">
        <v>479</v>
      </c>
      <c r="J67" s="4" t="s">
        <v>480</v>
      </c>
    </row>
    <row r="68" spans="1:10" ht="19.5" customHeight="1">
      <c r="A68" s="3" t="s">
        <v>63</v>
      </c>
      <c r="B68" s="2" t="s">
        <v>64</v>
      </c>
      <c r="C68" s="3" t="s">
        <v>65</v>
      </c>
      <c r="D68" s="3" t="s">
        <v>481</v>
      </c>
      <c r="E68" s="5" t="s">
        <v>482</v>
      </c>
      <c r="F68" s="2" t="s">
        <v>483</v>
      </c>
      <c r="G68" s="2" t="s">
        <v>484</v>
      </c>
      <c r="H68" s="3" t="s">
        <v>485</v>
      </c>
      <c r="I68" s="3" t="s">
        <v>486</v>
      </c>
      <c r="J68" s="2" t="s">
        <v>487</v>
      </c>
    </row>
    <row r="69" spans="1:10" ht="19.5" customHeight="1">
      <c r="A69" s="2" t="s">
        <v>25</v>
      </c>
      <c r="B69" s="6" t="s">
        <v>488</v>
      </c>
      <c r="C69" s="3" t="s">
        <v>489</v>
      </c>
      <c r="D69" s="7" t="s">
        <v>66</v>
      </c>
      <c r="E69" s="3" t="s">
        <v>490</v>
      </c>
      <c r="F69" s="2" t="s">
        <v>491</v>
      </c>
      <c r="G69" s="2" t="s">
        <v>492</v>
      </c>
      <c r="H69" s="2" t="s">
        <v>493</v>
      </c>
      <c r="I69" s="4" t="s">
        <v>494</v>
      </c>
      <c r="J69" s="3" t="s">
        <v>495</v>
      </c>
    </row>
    <row r="70" spans="1:10" ht="19.5" customHeight="1">
      <c r="A70" s="3" t="s">
        <v>496</v>
      </c>
      <c r="B70" s="3" t="s">
        <v>497</v>
      </c>
      <c r="C70" s="2" t="s">
        <v>67</v>
      </c>
      <c r="D70" s="3" t="s">
        <v>498</v>
      </c>
      <c r="E70" s="7" t="s">
        <v>68</v>
      </c>
      <c r="F70" s="3" t="s">
        <v>69</v>
      </c>
      <c r="G70" s="3" t="s">
        <v>499</v>
      </c>
      <c r="H70" s="2" t="s">
        <v>500</v>
      </c>
      <c r="I70" s="3" t="s">
        <v>70</v>
      </c>
      <c r="J70" s="7" t="s">
        <v>71</v>
      </c>
    </row>
    <row r="71" spans="1:10" ht="19.5" customHeight="1">
      <c r="A71" s="2" t="s">
        <v>72</v>
      </c>
      <c r="B71" s="3" t="s">
        <v>73</v>
      </c>
      <c r="C71" s="4" t="s">
        <v>501</v>
      </c>
      <c r="D71" s="3" t="s">
        <v>502</v>
      </c>
      <c r="E71" s="2" t="s">
        <v>503</v>
      </c>
      <c r="F71" s="4" t="s">
        <v>74</v>
      </c>
      <c r="G71" s="3" t="s">
        <v>504</v>
      </c>
      <c r="H71" s="3" t="s">
        <v>505</v>
      </c>
      <c r="I71" s="7" t="s">
        <v>75</v>
      </c>
      <c r="J71" s="3" t="s">
        <v>76</v>
      </c>
    </row>
    <row r="72" spans="1:10" ht="19.5" customHeight="1">
      <c r="A72" s="2" t="s">
        <v>506</v>
      </c>
      <c r="B72" s="3" t="s">
        <v>507</v>
      </c>
      <c r="C72" s="4" t="s">
        <v>508</v>
      </c>
      <c r="D72" s="3" t="s">
        <v>77</v>
      </c>
      <c r="E72" s="4" t="s">
        <v>509</v>
      </c>
      <c r="F72" s="4" t="s">
        <v>510</v>
      </c>
      <c r="G72" s="4" t="s">
        <v>511</v>
      </c>
      <c r="H72" s="4" t="s">
        <v>512</v>
      </c>
      <c r="I72" s="3" t="s">
        <v>513</v>
      </c>
      <c r="J72" s="7" t="s">
        <v>78</v>
      </c>
    </row>
    <row r="73" spans="1:10" ht="19.5" customHeight="1">
      <c r="A73" s="2" t="s">
        <v>79</v>
      </c>
      <c r="B73" s="3" t="s">
        <v>80</v>
      </c>
      <c r="C73" s="7" t="s">
        <v>37</v>
      </c>
      <c r="D73" s="3" t="s">
        <v>514</v>
      </c>
      <c r="E73" s="4" t="s">
        <v>81</v>
      </c>
      <c r="F73" s="3" t="s">
        <v>82</v>
      </c>
      <c r="G73" s="4" t="s">
        <v>515</v>
      </c>
      <c r="H73" s="3" t="s">
        <v>516</v>
      </c>
      <c r="I73" s="2" t="s">
        <v>517</v>
      </c>
      <c r="J73" s="3" t="s">
        <v>83</v>
      </c>
    </row>
    <row r="74" spans="1:10" ht="19.5" customHeight="1">
      <c r="A74" s="2" t="s">
        <v>518</v>
      </c>
      <c r="B74" s="3" t="s">
        <v>519</v>
      </c>
      <c r="C74" s="2" t="s">
        <v>520</v>
      </c>
      <c r="D74" s="3" t="s">
        <v>84</v>
      </c>
      <c r="E74" s="3" t="s">
        <v>85</v>
      </c>
      <c r="F74" s="6" t="s">
        <v>86</v>
      </c>
      <c r="G74" s="6" t="s">
        <v>521</v>
      </c>
      <c r="H74" s="4" t="s">
        <v>522</v>
      </c>
      <c r="I74" s="3" t="s">
        <v>523</v>
      </c>
      <c r="J74" s="3" t="s">
        <v>524</v>
      </c>
    </row>
    <row r="75" spans="1:10" ht="19.5" customHeight="1">
      <c r="A75" s="3" t="s">
        <v>87</v>
      </c>
      <c r="B75" s="4" t="s">
        <v>525</v>
      </c>
      <c r="C75" s="3" t="s">
        <v>526</v>
      </c>
      <c r="D75" s="4" t="s">
        <v>527</v>
      </c>
      <c r="E75" s="3" t="s">
        <v>528</v>
      </c>
      <c r="F75" s="3" t="s">
        <v>88</v>
      </c>
      <c r="G75" s="4" t="s">
        <v>89</v>
      </c>
      <c r="H75" s="3" t="s">
        <v>90</v>
      </c>
      <c r="I75" s="3" t="s">
        <v>91</v>
      </c>
      <c r="J75" s="4" t="s">
        <v>529</v>
      </c>
    </row>
    <row r="76" spans="1:10" ht="19.5" customHeight="1">
      <c r="A76" s="3" t="s">
        <v>92</v>
      </c>
      <c r="B76" s="3" t="s">
        <v>93</v>
      </c>
      <c r="C76" s="2" t="s">
        <v>94</v>
      </c>
      <c r="D76" s="4" t="s">
        <v>95</v>
      </c>
      <c r="E76" s="3" t="s">
        <v>530</v>
      </c>
      <c r="F76" s="3" t="s">
        <v>96</v>
      </c>
      <c r="G76" s="3" t="s">
        <v>531</v>
      </c>
      <c r="H76" s="2" t="s">
        <v>97</v>
      </c>
      <c r="I76" s="2" t="s">
        <v>98</v>
      </c>
      <c r="J76" s="3" t="s">
        <v>99</v>
      </c>
    </row>
    <row r="77" spans="1:10" ht="19.5" customHeight="1">
      <c r="A77" s="3" t="s">
        <v>532</v>
      </c>
      <c r="B77" s="3" t="s">
        <v>533</v>
      </c>
      <c r="C77" s="3" t="s">
        <v>534</v>
      </c>
      <c r="D77" s="3" t="s">
        <v>535</v>
      </c>
      <c r="E77" s="3" t="s">
        <v>100</v>
      </c>
      <c r="F77" s="3" t="s">
        <v>101</v>
      </c>
      <c r="G77" s="2" t="s">
        <v>102</v>
      </c>
      <c r="H77" s="3" t="s">
        <v>536</v>
      </c>
      <c r="I77" s="7" t="s">
        <v>103</v>
      </c>
      <c r="J77" s="3" t="s">
        <v>104</v>
      </c>
    </row>
    <row r="78" spans="1:10" ht="19.5" customHeight="1">
      <c r="A78" s="3" t="s">
        <v>537</v>
      </c>
      <c r="B78" s="3" t="s">
        <v>538</v>
      </c>
      <c r="C78" s="2" t="s">
        <v>539</v>
      </c>
      <c r="D78" s="7" t="s">
        <v>105</v>
      </c>
      <c r="E78" s="3" t="s">
        <v>540</v>
      </c>
      <c r="F78" s="3" t="s">
        <v>541</v>
      </c>
      <c r="G78" s="4" t="s">
        <v>542</v>
      </c>
      <c r="H78" s="3" t="s">
        <v>106</v>
      </c>
      <c r="I78" s="2" t="s">
        <v>107</v>
      </c>
      <c r="J78" s="3" t="s">
        <v>543</v>
      </c>
    </row>
    <row r="79" spans="1:10" ht="19.5" customHeight="1">
      <c r="A79" s="4" t="s">
        <v>544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30" customHeight="1">
      <c r="A80" s="22" t="s">
        <v>824</v>
      </c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9.5" customHeight="1">
      <c r="A81" s="12" t="s">
        <v>588</v>
      </c>
      <c r="B81" s="12" t="s">
        <v>589</v>
      </c>
      <c r="C81" s="12" t="s">
        <v>591</v>
      </c>
      <c r="D81" s="12" t="s">
        <v>592</v>
      </c>
      <c r="E81" s="11" t="s">
        <v>593</v>
      </c>
      <c r="F81" s="13" t="s">
        <v>594</v>
      </c>
      <c r="G81" s="11" t="s">
        <v>595</v>
      </c>
      <c r="H81" s="14" t="s">
        <v>596</v>
      </c>
      <c r="I81" s="14" t="s">
        <v>597</v>
      </c>
      <c r="J81" s="12" t="s">
        <v>599</v>
      </c>
    </row>
    <row r="82" spans="1:10" ht="19.5" customHeight="1">
      <c r="A82" s="12" t="s">
        <v>600</v>
      </c>
      <c r="B82" s="12" t="s">
        <v>604</v>
      </c>
      <c r="C82" s="11" t="s">
        <v>605</v>
      </c>
      <c r="D82" s="14" t="s">
        <v>608</v>
      </c>
      <c r="E82" s="15" t="s">
        <v>611</v>
      </c>
      <c r="F82" s="11" t="s">
        <v>613</v>
      </c>
      <c r="G82" s="12" t="s">
        <v>615</v>
      </c>
      <c r="H82" s="14" t="s">
        <v>616</v>
      </c>
      <c r="I82" s="12" t="s">
        <v>617</v>
      </c>
      <c r="J82" s="12" t="s">
        <v>618</v>
      </c>
    </row>
    <row r="83" spans="1:10" ht="19.5" customHeight="1">
      <c r="A83" s="13" t="s">
        <v>619</v>
      </c>
      <c r="B83" s="11" t="s">
        <v>624</v>
      </c>
      <c r="C83" s="11" t="s">
        <v>625</v>
      </c>
      <c r="D83" s="11" t="s">
        <v>630</v>
      </c>
      <c r="E83" s="12" t="s">
        <v>632</v>
      </c>
      <c r="F83" s="11" t="s">
        <v>633</v>
      </c>
      <c r="G83" s="12" t="s">
        <v>638</v>
      </c>
      <c r="H83" s="11" t="s">
        <v>639</v>
      </c>
      <c r="I83" s="12" t="s">
        <v>641</v>
      </c>
      <c r="J83" s="14" t="s">
        <v>642</v>
      </c>
    </row>
    <row r="84" spans="1:10" ht="19.5" customHeight="1">
      <c r="A84" s="11" t="s">
        <v>647</v>
      </c>
      <c r="B84" s="12" t="s">
        <v>648</v>
      </c>
      <c r="C84" s="14" t="s">
        <v>649</v>
      </c>
      <c r="D84" s="12" t="s">
        <v>651</v>
      </c>
      <c r="E84" s="11" t="s">
        <v>653</v>
      </c>
      <c r="F84" s="12" t="s">
        <v>654</v>
      </c>
      <c r="G84" s="12" t="s">
        <v>655</v>
      </c>
      <c r="H84" s="12" t="s">
        <v>656</v>
      </c>
      <c r="I84" s="12" t="s">
        <v>658</v>
      </c>
      <c r="J84" s="14" t="s">
        <v>659</v>
      </c>
    </row>
    <row r="85" spans="1:10" ht="19.5" customHeight="1">
      <c r="A85" s="12" t="s">
        <v>661</v>
      </c>
      <c r="B85" s="12" t="s">
        <v>662</v>
      </c>
      <c r="C85" s="12" t="s">
        <v>3</v>
      </c>
      <c r="D85" s="11" t="s">
        <v>665</v>
      </c>
      <c r="E85" s="14" t="s">
        <v>666</v>
      </c>
      <c r="F85" s="12" t="s">
        <v>667</v>
      </c>
      <c r="G85" s="12" t="s">
        <v>668</v>
      </c>
      <c r="H85" s="12" t="s">
        <v>671</v>
      </c>
      <c r="I85" s="14" t="s">
        <v>672</v>
      </c>
      <c r="J85" s="12" t="s">
        <v>674</v>
      </c>
    </row>
    <row r="86" spans="1:10" ht="19.5" customHeight="1">
      <c r="A86" s="12" t="s">
        <v>675</v>
      </c>
      <c r="B86" s="12" t="s">
        <v>678</v>
      </c>
      <c r="C86" s="12" t="s">
        <v>679</v>
      </c>
      <c r="D86" s="11" t="s">
        <v>680</v>
      </c>
      <c r="E86" s="11" t="s">
        <v>681</v>
      </c>
      <c r="F86" s="12" t="s">
        <v>682</v>
      </c>
      <c r="G86" s="14" t="s">
        <v>683</v>
      </c>
      <c r="H86" s="12" t="s">
        <v>684</v>
      </c>
      <c r="I86" s="14" t="s">
        <v>685</v>
      </c>
      <c r="J86" s="16" t="s">
        <v>686</v>
      </c>
    </row>
    <row r="87" spans="1:4" ht="19.5" customHeight="1">
      <c r="A87" s="11" t="s">
        <v>688</v>
      </c>
      <c r="B87" s="12" t="s">
        <v>690</v>
      </c>
      <c r="C87" s="12" t="s">
        <v>691</v>
      </c>
      <c r="D87" s="12" t="s">
        <v>692</v>
      </c>
    </row>
    <row r="88" spans="1:10" ht="30" customHeight="1">
      <c r="A88" s="22" t="s">
        <v>825</v>
      </c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9.5" customHeight="1">
      <c r="A89" s="11" t="s">
        <v>587</v>
      </c>
      <c r="B89" s="14" t="s">
        <v>590</v>
      </c>
      <c r="C89" s="11" t="s">
        <v>598</v>
      </c>
      <c r="D89" s="12" t="s">
        <v>601</v>
      </c>
      <c r="E89" s="11" t="s">
        <v>602</v>
      </c>
      <c r="F89" s="11" t="s">
        <v>603</v>
      </c>
      <c r="G89" s="12" t="s">
        <v>606</v>
      </c>
      <c r="H89" s="12" t="s">
        <v>607</v>
      </c>
      <c r="I89" s="12" t="s">
        <v>609</v>
      </c>
      <c r="J89" s="14" t="s">
        <v>610</v>
      </c>
    </row>
    <row r="90" spans="1:10" ht="19.5" customHeight="1">
      <c r="A90" s="12" t="s">
        <v>612</v>
      </c>
      <c r="B90" s="14" t="s">
        <v>614</v>
      </c>
      <c r="C90" s="14" t="s">
        <v>620</v>
      </c>
      <c r="D90" s="12" t="s">
        <v>621</v>
      </c>
      <c r="E90" s="14" t="s">
        <v>622</v>
      </c>
      <c r="F90" s="14" t="s">
        <v>13</v>
      </c>
      <c r="G90" s="14" t="s">
        <v>623</v>
      </c>
      <c r="H90" s="12" t="s">
        <v>626</v>
      </c>
      <c r="I90" s="12" t="s">
        <v>627</v>
      </c>
      <c r="J90" s="14" t="s">
        <v>628</v>
      </c>
    </row>
    <row r="91" spans="1:10" ht="19.5" customHeight="1">
      <c r="A91" s="12" t="s">
        <v>629</v>
      </c>
      <c r="B91" s="11" t="s">
        <v>631</v>
      </c>
      <c r="C91" s="11" t="s">
        <v>634</v>
      </c>
      <c r="D91" s="12" t="s">
        <v>635</v>
      </c>
      <c r="E91" s="14" t="s">
        <v>636</v>
      </c>
      <c r="F91" s="11" t="s">
        <v>637</v>
      </c>
      <c r="G91" s="12" t="s">
        <v>278</v>
      </c>
      <c r="H91" s="12" t="s">
        <v>640</v>
      </c>
      <c r="I91" s="12" t="s">
        <v>643</v>
      </c>
      <c r="J91" s="12" t="s">
        <v>644</v>
      </c>
    </row>
    <row r="92" spans="1:10" ht="19.5" customHeight="1">
      <c r="A92" s="12" t="s">
        <v>645</v>
      </c>
      <c r="B92" s="12" t="s">
        <v>646</v>
      </c>
      <c r="C92" s="14" t="s">
        <v>650</v>
      </c>
      <c r="D92" s="12" t="s">
        <v>652</v>
      </c>
      <c r="E92" s="11" t="s">
        <v>657</v>
      </c>
      <c r="F92" s="12" t="s">
        <v>660</v>
      </c>
      <c r="G92" s="14" t="s">
        <v>663</v>
      </c>
      <c r="H92" s="12" t="s">
        <v>664</v>
      </c>
      <c r="I92" s="12" t="s">
        <v>669</v>
      </c>
      <c r="J92" s="12" t="s">
        <v>670</v>
      </c>
    </row>
    <row r="93" spans="1:5" ht="19.5" customHeight="1">
      <c r="A93" s="12" t="s">
        <v>673</v>
      </c>
      <c r="B93" s="14" t="s">
        <v>676</v>
      </c>
      <c r="C93" s="12" t="s">
        <v>677</v>
      </c>
      <c r="D93" s="12" t="s">
        <v>687</v>
      </c>
      <c r="E93" s="11" t="s">
        <v>689</v>
      </c>
    </row>
    <row r="95" ht="14.25">
      <c r="A95" t="s">
        <v>50</v>
      </c>
    </row>
  </sheetData>
  <sheetProtection/>
  <mergeCells count="7">
    <mergeCell ref="A88:J88"/>
    <mergeCell ref="A1:J1"/>
    <mergeCell ref="A7:J7"/>
    <mergeCell ref="A2:J2"/>
    <mergeCell ref="A23:J23"/>
    <mergeCell ref="A64:J64"/>
    <mergeCell ref="A80:J80"/>
  </mergeCells>
  <conditionalFormatting sqref="A81:J81">
    <cfRule type="duplicateValues" priority="18" dxfId="15" stopIfTrue="1">
      <formula>AND(COUNTIF($A$81:$J$81,A81)&gt;1,NOT(ISBLANK(A81)))</formula>
    </cfRule>
  </conditionalFormatting>
  <conditionalFormatting sqref="A82:J82">
    <cfRule type="duplicateValues" priority="17" dxfId="15" stopIfTrue="1">
      <formula>AND(COUNTIF($A$82:$J$82,A82)&gt;1,NOT(ISBLANK(A82)))</formula>
    </cfRule>
  </conditionalFormatting>
  <conditionalFormatting sqref="A83:J83">
    <cfRule type="duplicateValues" priority="16" dxfId="15" stopIfTrue="1">
      <formula>AND(COUNTIF($A$83:$J$83,A83)&gt;1,NOT(ISBLANK(A83)))</formula>
    </cfRule>
  </conditionalFormatting>
  <conditionalFormatting sqref="E84:J84 A84:C84">
    <cfRule type="duplicateValues" priority="15" dxfId="15" stopIfTrue="1">
      <formula>AND(COUNTIF($E$84:$J$84,A84)+COUNTIF($A$84:$C$84,A84)&gt;1,NOT(ISBLANK(A84)))</formula>
    </cfRule>
  </conditionalFormatting>
  <conditionalFormatting sqref="A85:J85">
    <cfRule type="duplicateValues" priority="14" dxfId="15" stopIfTrue="1">
      <formula>AND(COUNTIF($A$85:$J$85,A85)&gt;1,NOT(ISBLANK(A85)))</formula>
    </cfRule>
  </conditionalFormatting>
  <conditionalFormatting sqref="A86:J86">
    <cfRule type="duplicateValues" priority="13" dxfId="15" stopIfTrue="1">
      <formula>AND(COUNTIF($A$86:$J$86,A86)&gt;1,NOT(ISBLANK(A86)))</formula>
    </cfRule>
  </conditionalFormatting>
  <conditionalFormatting sqref="A87:J87">
    <cfRule type="duplicateValues" priority="12" dxfId="15" stopIfTrue="1">
      <formula>AND(COUNTIF($A$87:$J$87,A87)&gt;1,NOT(ISBLANK(A87)))</formula>
    </cfRule>
  </conditionalFormatting>
  <conditionalFormatting sqref="F82:J82 A82:D82">
    <cfRule type="duplicateValues" priority="11" dxfId="15" stopIfTrue="1">
      <formula>AND(COUNTIF($F$82:$J$82,A82)+COUNTIF($A$82:$D$82,A82)&gt;1,NOT(ISBLANK(A82)))</formula>
    </cfRule>
  </conditionalFormatting>
  <conditionalFormatting sqref="A84:J84">
    <cfRule type="duplicateValues" priority="9" dxfId="15" stopIfTrue="1">
      <formula>AND(COUNTIF($A$84:$J$84,A84)&gt;1,NOT(ISBLANK(A84)))</formula>
    </cfRule>
  </conditionalFormatting>
  <conditionalFormatting sqref="B87:D87">
    <cfRule type="duplicateValues" priority="6" dxfId="15" stopIfTrue="1">
      <formula>AND(COUNTIF($B$87:$D$87,B87)&gt;1,NOT(ISBLANK(B87)))</formula>
    </cfRule>
  </conditionalFormatting>
  <conditionalFormatting sqref="A89:J89">
    <cfRule type="duplicateValues" priority="5" dxfId="15" stopIfTrue="1">
      <formula>AND(COUNTIF($A$89:$J$89,A89)&gt;1,NOT(ISBLANK(A89)))</formula>
    </cfRule>
  </conditionalFormatting>
  <conditionalFormatting sqref="A90:J90">
    <cfRule type="duplicateValues" priority="4" dxfId="15" stopIfTrue="1">
      <formula>AND(COUNTIF($A$90:$J$90,A90)&gt;1,NOT(ISBLANK(A90)))</formula>
    </cfRule>
  </conditionalFormatting>
  <conditionalFormatting sqref="A91:J91">
    <cfRule type="duplicateValues" priority="3" dxfId="15" stopIfTrue="1">
      <formula>AND(COUNTIF($A$91:$J$91,A91)&gt;1,NOT(ISBLANK(A91)))</formula>
    </cfRule>
  </conditionalFormatting>
  <conditionalFormatting sqref="F92:J92 A92:D92">
    <cfRule type="duplicateValues" priority="2" dxfId="15" stopIfTrue="1">
      <formula>AND(COUNTIF($F$92:$J$92,A92)+COUNTIF($A$92:$D$92,A92)&gt;1,NOT(ISBLANK(A92)))</formula>
    </cfRule>
  </conditionalFormatting>
  <conditionalFormatting sqref="A93:E93">
    <cfRule type="duplicateValues" priority="1" dxfId="15" stopIfTrue="1">
      <formula>AND(COUNTIF($A$93:$E$93,A93)&gt;1,NOT(ISBLANK(A93)))</formula>
    </cfRule>
  </conditionalFormatting>
  <printOptions/>
  <pageMargins left="0.31" right="0.3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黄炼</cp:lastModifiedBy>
  <cp:lastPrinted>2021-05-06T09:00:28Z</cp:lastPrinted>
  <dcterms:created xsi:type="dcterms:W3CDTF">2019-06-04T08:52:12Z</dcterms:created>
  <dcterms:modified xsi:type="dcterms:W3CDTF">2021-05-06T10:16:54Z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